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6285" windowHeight="7230" activeTab="0"/>
  </bookViews>
  <sheets>
    <sheet name="Pianeti_in_movimento" sheetId="1" r:id="rId1"/>
    <sheet name="Pianeti_dati" sheetId="2" r:id="rId2"/>
  </sheets>
  <definedNames>
    <definedName name="x_e">SIN(RADIANS(ROW(#REF!)))/#REF!*#REF!+#REF!</definedName>
    <definedName name="x_giove">SIN(RADIANS(ROW('Pianeti_dati'!$1:$361)))*'Pianeti_dati'!$E$6</definedName>
    <definedName name="x_marte">SIN(RADIANS(ROW('Pianeti_dati'!$1:$361)))*'Pianeti_dati'!$E$5</definedName>
    <definedName name="x_mercurio">SIN(RADIANS(ROW('Pianeti_dati'!$1:$361)))*'Pianeti_dati'!$E$2</definedName>
    <definedName name="x_nettuno">SIN(RADIANS(ROW('Pianeti_dati'!$1:$361)))*'Pianeti_dati'!$E$9</definedName>
    <definedName name="x_saturno">SIN(RADIANS(ROW('Pianeti_dati'!$1:$361)))*'Pianeti_dati'!$E$7</definedName>
    <definedName name="x_terra">SIN(RADIANS(ROW('Pianeti_dati'!$1:$361)))*'Pianeti_dati'!$E$4</definedName>
    <definedName name="x_urano">SIN(RADIANS(ROW('Pianeti_dati'!$1:$361)))*'Pianeti_dati'!$E$8</definedName>
    <definedName name="x_venere">SIN(RADIANS(ROW('Pianeti_dati'!$1:$361)))*'Pianeti_dati'!$E$3</definedName>
    <definedName name="xc_e">IF(ROW(#REF!)=1,0,#REF!)</definedName>
    <definedName name="xx_giove">SIN(RADIANS('Pianeti_dati'!$B$29*(360/365.25)/'Pianeti_dati'!$F$6))*'Pianeti_dati'!$E$6</definedName>
    <definedName name="xx_marte">SIN(RADIANS('Pianeti_dati'!$B$28*(360/365.25)/'Pianeti_dati'!$F$5))*'Pianeti_dati'!$E$5</definedName>
    <definedName name="xx_mercurio">SIN(RADIANS('Pianeti_dati'!$B$28*(360/365.25)/'Pianeti_dati'!$F$2))*'Pianeti_dati'!$E$2</definedName>
    <definedName name="xx_nettuno">SIN(RADIANS('Pianeti_dati'!$B$29*(360/365.25)/'Pianeti_dati'!$F$9))*'Pianeti_dati'!$E$9</definedName>
    <definedName name="xx_saturno">SIN(RADIANS('Pianeti_dati'!$B$29*(360/365.25)/'Pianeti_dati'!$F$7))*'Pianeti_dati'!$E$7</definedName>
    <definedName name="xx_terra">SIN(RADIANS('Pianeti_dati'!$B$28*(360/365.25)/'Pianeti_dati'!$F$4))*'Pianeti_dati'!$E$4</definedName>
    <definedName name="xx_urano">SIN(RADIANS('Pianeti_dati'!$B$29*(360/365.25)/'Pianeti_dati'!$F$8))*'Pianeti_dati'!$E$8</definedName>
    <definedName name="xx_venere">SIN(RADIANS('Pianeti_dati'!$B$28*(360/365.25)/'Pianeti_dati'!$F$3))*'Pianeti_dati'!$E$3</definedName>
    <definedName name="y_e">COS(RADIANS(ROW(#REF!)))/#REF!*#REF!+#REF!</definedName>
    <definedName name="y_giove">COS(RADIANS(ROW('Pianeti_dati'!$1:$361)))*'Pianeti_dati'!$D$6</definedName>
    <definedName name="y_marte">COS(RADIANS(ROW('Pianeti_dati'!$1:$361)))*'Pianeti_dati'!$D$5</definedName>
    <definedName name="y_mercurio">COS(RADIANS(ROW('Pianeti_dati'!$1:$361)))*'Pianeti_dati'!$D$2</definedName>
    <definedName name="y_nettuno">COS(RADIANS(ROW('Pianeti_dati'!$1:$361)))*'Pianeti_dati'!$D$9</definedName>
    <definedName name="y_saturno">COS(RADIANS(ROW('Pianeti_dati'!$1:$361)))*'Pianeti_dati'!$D$7</definedName>
    <definedName name="y_terra">COS(RADIANS(ROW('Pianeti_dati'!$1:$361)))*'Pianeti_dati'!$D$4</definedName>
    <definedName name="y_urano">COS(RADIANS(ROW('Pianeti_dati'!$1:$361)))*'Pianeti_dati'!$D$8</definedName>
    <definedName name="y_venere">COS(RADIANS(ROW('Pianeti_dati'!$1:$361)))*'Pianeti_dati'!$D$3</definedName>
    <definedName name="yc_e">IF(ROW(#REF!)=3,0,#REF!)</definedName>
    <definedName name="yy_giove">COS(RADIANS('Pianeti_dati'!$B$29*(360/365.25)/'Pianeti_dati'!$F$6))*'Pianeti_dati'!$D$6</definedName>
    <definedName name="yy_marte">COS(RADIANS('Pianeti_dati'!$B$28*(360/365.25)/'Pianeti_dati'!$F$5))*'Pianeti_dati'!$D$5</definedName>
    <definedName name="yy_mercurio">COS(RADIANS('Pianeti_dati'!$B$28*(360/365.25)/'Pianeti_dati'!$F$2))*'Pianeti_dati'!$D$2</definedName>
    <definedName name="yy_nettuno">COS(RADIANS('Pianeti_dati'!$B$29*(360/365.25)/'Pianeti_dati'!$F$9))*'Pianeti_dati'!$D$9</definedName>
    <definedName name="yy_saturno">COS(RADIANS('Pianeti_dati'!$B$29*(360/365.25)/'Pianeti_dati'!$F$7))*'Pianeti_dati'!$D$7</definedName>
    <definedName name="yy_terra">COS(RADIANS('Pianeti_dati'!$B$28*(360/365.25)/'Pianeti_dati'!$F$4))*'Pianeti_dati'!$D$4</definedName>
    <definedName name="yy_urano">COS(RADIANS('Pianeti_dati'!$B$29*(360/365.25)/'Pianeti_dati'!$F$8))*'Pianeti_dati'!$D$8</definedName>
    <definedName name="yy_venere">COS(RADIANS('Pianeti_dati'!$B$28*(360/365.25)/'Pianeti_dati'!$F$3))*'Pianeti_dati'!$D$3</definedName>
  </definedNames>
  <calcPr fullCalcOnLoad="1"/>
</workbook>
</file>

<file path=xl/sharedStrings.xml><?xml version="1.0" encoding="utf-8"?>
<sst xmlns="http://schemas.openxmlformats.org/spreadsheetml/2006/main" count="33" uniqueCount="28">
  <si>
    <t>Pianeta</t>
  </si>
  <si>
    <t>Distanza media (milioni di km)</t>
  </si>
  <si>
    <t>Distanza media (UA)</t>
  </si>
  <si>
    <t>Perielio (milioni di km)</t>
  </si>
  <si>
    <t>Afelio (milioni di km)</t>
  </si>
  <si>
    <t>Mercurio</t>
  </si>
  <si>
    <t>Venere</t>
  </si>
  <si>
    <t>Terra</t>
  </si>
  <si>
    <t>Marte</t>
  </si>
  <si>
    <t>Giove</t>
  </si>
  <si>
    <t>Saturno</t>
  </si>
  <si>
    <t>Urano</t>
  </si>
  <si>
    <t>Nettuno</t>
  </si>
  <si>
    <t>Pianeti nani:</t>
  </si>
  <si>
    <t>Cerere</t>
  </si>
  <si>
    <t>Plutone</t>
  </si>
  <si>
    <t>Haumea</t>
  </si>
  <si>
    <t>Makemake</t>
  </si>
  <si>
    <t>Eris</t>
  </si>
  <si>
    <t>sole</t>
  </si>
  <si>
    <t>diametro milioni di km</t>
  </si>
  <si>
    <t>anno giuliano</t>
  </si>
  <si>
    <t>Periodo orbitale (anni giuliani)</t>
  </si>
  <si>
    <t>angolo/gg</t>
  </si>
  <si>
    <t>raggio/raggio terra</t>
  </si>
  <si>
    <t>ss1</t>
  </si>
  <si>
    <t>ss2</t>
  </si>
  <si>
    <t>durata in giorni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</si>
</sst>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\ &quot;cm&quot;"/>
    <numFmt numFmtId="176" formatCode="&quot;AO&quot;\ \=\ 0\ &quot;cm&quot;"/>
    <numFmt numFmtId="177" formatCode="\r\²\ \=\ 0"/>
    <numFmt numFmtId="178" formatCode="@\²\+"/>
    <numFmt numFmtId="179" formatCode="@\²\ \="/>
    <numFmt numFmtId="180" formatCode="@\²\ \+"/>
    <numFmt numFmtId="181" formatCode="@\²"/>
    <numFmt numFmtId="182" formatCode="\r\ \=\ 0"/>
    <numFmt numFmtId="183" formatCode="0&quot;)&quot;\²"/>
    <numFmt numFmtId="184" formatCode="\ 0\ &quot;(&quot;\r\²&quot;)&quot;"/>
    <numFmt numFmtId="185" formatCode="&quot;(&quot;0\ \+"/>
    <numFmt numFmtId="186" formatCode="\ 0\ &quot;)&quot;"/>
    <numFmt numFmtId="187" formatCode="&quot;(0&quot;\)&quot;)&quot;\²"/>
    <numFmt numFmtId="188" formatCode="&quot;(&quot;0&quot;))&quot;\²"/>
    <numFmt numFmtId="189" formatCode="&quot;(&quot;\ 0&quot;))&quot;\²"/>
    <numFmt numFmtId="190" formatCode="\(\-0&quot;))&quot;\²"/>
    <numFmt numFmtId="191" formatCode="\ 0&quot;)&quot;\²"/>
    <numFmt numFmtId="192" formatCode="\ 0&quot;))&quot;\²"/>
    <numFmt numFmtId="193" formatCode="@\²\ &quot;+&quot;"/>
    <numFmt numFmtId="194" formatCode="\r\ \=\ 0\ "/>
    <numFmt numFmtId="195" formatCode="@\²\ "/>
    <numFmt numFmtId="196" formatCode="0\)\²"/>
    <numFmt numFmtId="197" formatCode="\ 0\ \)"/>
    <numFmt numFmtId="198" formatCode="&quot;(&quot;0\ "/>
    <numFmt numFmtId="199" formatCode="#,##0.000000000"/>
    <numFmt numFmtId="200" formatCode="#,##0.00000000"/>
    <numFmt numFmtId="201" formatCode="[$-410]dddd\ d\ mmmm\ 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8.2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20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tx>
            <c:v>orbita mercurio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[0]!x_mercurio</c:f>
              <c:strCache>
                <c:ptCount val="361"/>
                <c:pt idx="0">
                  <c:v>1.218177969322389</c:v>
                </c:pt>
                <c:pt idx="1">
                  <c:v>2.4359848698345674</c:v>
                </c:pt>
                <c:pt idx="2">
                  <c:v>3.6530497457574795</c:v>
                </c:pt>
                <c:pt idx="3">
                  <c:v>4.8690018673399456</c:v>
                </c:pt>
                <c:pt idx="4">
                  <c:v>6.0834708437865395</c:v>
                </c:pt>
                <c:pt idx="5">
                  <c:v>7.296086736082212</c:v>
                </c:pt>
                <c:pt idx="6">
                  <c:v>8.506480169679293</c:v>
                </c:pt>
                <c:pt idx="7">
                  <c:v>9.714282447012566</c:v>
                </c:pt>
                <c:pt idx="8">
                  <c:v>10.919125659808115</c:v>
                </c:pt>
                <c:pt idx="9">
                  <c:v>12.120642801151737</c:v>
                </c:pt>
                <c:pt idx="10">
                  <c:v>13.318467877282826</c:v>
                </c:pt>
                <c:pt idx="11">
                  <c:v>14.512236019079602</c:v>
                </c:pt>
                <c:pt idx="12">
                  <c:v>15.701583593201777</c:v>
                </c:pt>
                <c:pt idx="13">
                  <c:v>16.886148312856808</c:v>
                </c:pt>
                <c:pt idx="14">
                  <c:v>18.065569348155947</c:v>
                </c:pt>
                <c:pt idx="15">
                  <c:v>19.23948743602654</c:v>
                </c:pt>
                <c:pt idx="16">
                  <c:v>20.407544989647025</c:v>
                </c:pt>
                <c:pt idx="17">
                  <c:v>21.569386207371327</c:v>
                </c:pt>
                <c:pt idx="18">
                  <c:v>22.724657181109535</c:v>
                </c:pt>
                <c:pt idx="19">
                  <c:v>23.873006004131675</c:v>
                </c:pt>
                <c:pt idx="20">
                  <c:v>25.01408287826196</c:v>
                </c:pt>
                <c:pt idx="21">
                  <c:v>26.147540220430656</c:v>
                </c:pt>
                <c:pt idx="22">
                  <c:v>27.273032768551307</c:v>
                </c:pt>
                <c:pt idx="23">
                  <c:v>28.390217686690853</c:v>
                </c:pt>
                <c:pt idx="24">
                  <c:v>29.49875466950082</c:v>
                </c:pt>
                <c:pt idx="25">
                  <c:v>30.598306045877603</c:v>
                </c:pt>
                <c:pt idx="26">
                  <c:v>31.68853688182036</c:v>
                </c:pt>
                <c:pt idx="27">
                  <c:v>32.76911508245518</c:v>
                </c:pt>
                <c:pt idx="28">
                  <c:v>33.83971149319432</c:v>
                </c:pt>
                <c:pt idx="29">
                  <c:v>34.89999999999999</c:v>
                </c:pt>
                <c:pt idx="30">
                  <c:v>35.94965762872178</c:v>
                </c:pt>
                <c:pt idx="31">
                  <c:v>36.9883646434777</c:v>
                </c:pt>
                <c:pt idx="32">
                  <c:v>38.01580464404889</c:v>
                </c:pt>
                <c:pt idx="33">
                  <c:v>39.03166466225813</c:v>
                </c:pt>
                <c:pt idx="34">
                  <c:v>40.035635257303014</c:v>
                </c:pt>
                <c:pt idx="35">
                  <c:v>41.02741061001462</c:v>
                </c:pt>
                <c:pt idx="36">
                  <c:v>42.006688616012966</c:v>
                </c:pt>
                <c:pt idx="37">
                  <c:v>42.973170977730945</c:v>
                </c:pt>
                <c:pt idx="38">
                  <c:v>43.92656329527865</c:v>
                </c:pt>
                <c:pt idx="39">
                  <c:v>44.86657515612044</c:v>
                </c:pt>
                <c:pt idx="40">
                  <c:v>45.79292022353741</c:v>
                </c:pt>
                <c:pt idx="41">
                  <c:v>46.7053163238483</c:v>
                </c:pt>
                <c:pt idx="42">
                  <c:v>47.60348553236239</c:v>
                </c:pt>
                <c:pt idx="43">
                  <c:v>48.487154258038004</c:v>
                </c:pt>
                <c:pt idx="44">
                  <c:v>49.35605332682101</c:v>
                </c:pt>
                <c:pt idx="45">
                  <c:v>50.20991806363784</c:v>
                </c:pt>
                <c:pt idx="46">
                  <c:v>51.048488373018095</c:v>
                </c:pt>
                <c:pt idx="47">
                  <c:v>51.87150881832211</c:v>
                </c:pt>
                <c:pt idx="48">
                  <c:v>52.67872869954948</c:v>
                </c:pt>
                <c:pt idx="49">
                  <c:v>53.469902129704664</c:v>
                </c:pt>
                <c:pt idx="50">
                  <c:v>54.244788109696565</c:v>
                </c:pt>
                <c:pt idx="51">
                  <c:v>55.0031506017492</c:v>
                </c:pt>
                <c:pt idx="52">
                  <c:v>55.74475860130104</c:v>
                </c:pt>
                <c:pt idx="53">
                  <c:v>56.46938620737133</c:v>
                </c:pt>
                <c:pt idx="54">
                  <c:v>57.17681269137162</c:v>
                </c:pt>
                <c:pt idx="55">
                  <c:v>57.86682256434191</c:v>
                </c:pt>
                <c:pt idx="56">
                  <c:v>58.539205642590595</c:v>
                </c:pt>
                <c:pt idx="57">
                  <c:v>59.19375711171853</c:v>
                </c:pt>
                <c:pt idx="58">
                  <c:v>59.83027758900744</c:v>
                </c:pt>
                <c:pt idx="59">
                  <c:v>60.44857318415381</c:v>
                </c:pt>
                <c:pt idx="60">
                  <c:v>61.04845555832982</c:v>
                </c:pt>
                <c:pt idx="61">
                  <c:v>61.629741981553096</c:v>
                </c:pt>
                <c:pt idx="62">
                  <c:v>62.192255388348066</c:v>
                </c:pt>
                <c:pt idx="63">
                  <c:v>62.735824431681856</c:v>
                </c:pt>
                <c:pt idx="64">
                  <c:v>63.260283535158166</c:v>
                </c:pt>
                <c:pt idx="65">
                  <c:v>63.76547294345354</c:v>
                </c:pt>
                <c:pt idx="66">
                  <c:v>64.25123877098034</c:v>
                </c:pt>
                <c:pt idx="67">
                  <c:v>64.71743304876176</c:v>
                </c:pt>
                <c:pt idx="68">
                  <c:v>65.16391376950467</c:v>
                </c:pt>
                <c:pt idx="69">
                  <c:v>65.5905449308564</c:v>
                </c:pt>
                <c:pt idx="70">
                  <c:v>65.99719657683231</c:v>
                </c:pt>
                <c:pt idx="71">
                  <c:v>66.38374483740171</c:v>
                </c:pt>
                <c:pt idx="72">
                  <c:v>66.75007196621988</c:v>
                </c:pt>
                <c:pt idx="73">
                  <c:v>67.09606637649466</c:v>
                </c:pt>
                <c:pt idx="74">
                  <c:v>67.42162267497696</c:v>
                </c:pt>
                <c:pt idx="75">
                  <c:v>67.72664169406455</c:v>
                </c:pt>
                <c:pt idx="76">
                  <c:v>68.01103052200942</c:v>
                </c:pt>
                <c:pt idx="77">
                  <c:v>68.27470253121963</c:v>
                </c:pt>
                <c:pt idx="78">
                  <c:v>68.51757740464694</c:v>
                </c:pt>
                <c:pt idx="79">
                  <c:v>68.73958116025211</c:v>
                </c:pt>
                <c:pt idx="80">
                  <c:v>68.94064617354061</c:v>
                </c:pt>
                <c:pt idx="81">
                  <c:v>69.12071119816162</c:v>
                </c:pt>
                <c:pt idx="82">
                  <c:v>69.27972138456427</c:v>
                </c:pt>
                <c:pt idx="83">
                  <c:v>69.41762829670547</c:v>
                </c:pt>
                <c:pt idx="84">
                  <c:v>69.53438992680384</c:v>
                </c:pt>
                <c:pt idx="85">
                  <c:v>69.62997070813573</c:v>
                </c:pt>
                <c:pt idx="86">
                  <c:v>69.70434152586925</c:v>
                </c:pt>
                <c:pt idx="87">
                  <c:v>69.75747972593288</c:v>
                </c:pt>
                <c:pt idx="88">
                  <c:v>69.78936912191611</c:v>
                </c:pt>
                <c:pt idx="89">
                  <c:v>69.8</c:v>
                </c:pt>
                <c:pt idx="90">
                  <c:v>69.78936912191611</c:v>
                </c:pt>
                <c:pt idx="91">
                  <c:v>69.75747972593288</c:v>
                </c:pt>
                <c:pt idx="92">
                  <c:v>69.70434152586925</c:v>
                </c:pt>
                <c:pt idx="93">
                  <c:v>69.62997070813573</c:v>
                </c:pt>
                <c:pt idx="94">
                  <c:v>69.53438992680384</c:v>
                </c:pt>
                <c:pt idx="95">
                  <c:v>69.41762829670547</c:v>
                </c:pt>
                <c:pt idx="96">
                  <c:v>69.27972138456428</c:v>
                </c:pt>
                <c:pt idx="97">
                  <c:v>69.12071119816162</c:v>
                </c:pt>
                <c:pt idx="98">
                  <c:v>68.94064617354061</c:v>
                </c:pt>
                <c:pt idx="99">
                  <c:v>68.73958116025211</c:v>
                </c:pt>
                <c:pt idx="100">
                  <c:v>68.51757740464694</c:v>
                </c:pt>
                <c:pt idx="101">
                  <c:v>68.27470253121963</c:v>
                </c:pt>
                <c:pt idx="102">
                  <c:v>68.01103052200942</c:v>
                </c:pt>
                <c:pt idx="103">
                  <c:v>67.72664169406455</c:v>
                </c:pt>
                <c:pt idx="104">
                  <c:v>67.42162267497696</c:v>
                </c:pt>
                <c:pt idx="105">
                  <c:v>67.09606637649466</c:v>
                </c:pt>
                <c:pt idx="106">
                  <c:v>66.75007196621988</c:v>
                </c:pt>
                <c:pt idx="107">
                  <c:v>66.38374483740172</c:v>
                </c:pt>
                <c:pt idx="108">
                  <c:v>65.99719657683231</c:v>
                </c:pt>
                <c:pt idx="109">
                  <c:v>65.59054493085641</c:v>
                </c:pt>
                <c:pt idx="110">
                  <c:v>65.16391376950467</c:v>
                </c:pt>
                <c:pt idx="111">
                  <c:v>64.71743304876176</c:v>
                </c:pt>
                <c:pt idx="112">
                  <c:v>64.25123877098032</c:v>
                </c:pt>
                <c:pt idx="113">
                  <c:v>63.76547294345354</c:v>
                </c:pt>
                <c:pt idx="114">
                  <c:v>63.26028353515817</c:v>
                </c:pt>
                <c:pt idx="115">
                  <c:v>62.73582443168185</c:v>
                </c:pt>
                <c:pt idx="116">
                  <c:v>62.19225538834808</c:v>
                </c:pt>
                <c:pt idx="117">
                  <c:v>61.629741981553096</c:v>
                </c:pt>
                <c:pt idx="118">
                  <c:v>61.04845555832983</c:v>
                </c:pt>
                <c:pt idx="119">
                  <c:v>60.44857318415382</c:v>
                </c:pt>
                <c:pt idx="120">
                  <c:v>59.83027758900744</c:v>
                </c:pt>
                <c:pt idx="121">
                  <c:v>59.19375711171854</c:v>
                </c:pt>
                <c:pt idx="122">
                  <c:v>58.53920564259059</c:v>
                </c:pt>
                <c:pt idx="123">
                  <c:v>57.86682256434191</c:v>
                </c:pt>
                <c:pt idx="124">
                  <c:v>57.176812691371616</c:v>
                </c:pt>
                <c:pt idx="125">
                  <c:v>56.46938620737133</c:v>
                </c:pt>
                <c:pt idx="126">
                  <c:v>55.74475860130103</c:v>
                </c:pt>
                <c:pt idx="127">
                  <c:v>55.0031506017492</c:v>
                </c:pt>
                <c:pt idx="128">
                  <c:v>54.24478810969657</c:v>
                </c:pt>
                <c:pt idx="129">
                  <c:v>53.469902129704664</c:v>
                </c:pt>
                <c:pt idx="130">
                  <c:v>52.678728699549495</c:v>
                </c:pt>
                <c:pt idx="131">
                  <c:v>51.87150881832211</c:v>
                </c:pt>
                <c:pt idx="132">
                  <c:v>51.0484883730181</c:v>
                </c:pt>
                <c:pt idx="133">
                  <c:v>50.20991806363784</c:v>
                </c:pt>
                <c:pt idx="134">
                  <c:v>49.35605332682102</c:v>
                </c:pt>
                <c:pt idx="135">
                  <c:v>48.487154258038</c:v>
                </c:pt>
                <c:pt idx="136">
                  <c:v>47.6034855323624</c:v>
                </c:pt>
                <c:pt idx="137">
                  <c:v>46.70531632384831</c:v>
                </c:pt>
                <c:pt idx="138">
                  <c:v>45.79292022353741</c:v>
                </c:pt>
                <c:pt idx="139">
                  <c:v>44.866575156120454</c:v>
                </c:pt>
                <c:pt idx="140">
                  <c:v>43.92656329527865</c:v>
                </c:pt>
                <c:pt idx="141">
                  <c:v>42.97317097773095</c:v>
                </c:pt>
                <c:pt idx="142">
                  <c:v>42.00668861601296</c:v>
                </c:pt>
                <c:pt idx="143">
                  <c:v>41.027410610014634</c:v>
                </c:pt>
                <c:pt idx="144">
                  <c:v>40.03563525730301</c:v>
                </c:pt>
                <c:pt idx="145">
                  <c:v>39.03166466225813</c:v>
                </c:pt>
                <c:pt idx="146">
                  <c:v>38.015804644048906</c:v>
                </c:pt>
                <c:pt idx="147">
                  <c:v>36.9883646434777</c:v>
                </c:pt>
                <c:pt idx="148">
                  <c:v>35.949657628721795</c:v>
                </c:pt>
                <c:pt idx="149">
                  <c:v>34.89999999999999</c:v>
                </c:pt>
                <c:pt idx="150">
                  <c:v>33.839711493194336</c:v>
                </c:pt>
                <c:pt idx="151">
                  <c:v>32.76911508245517</c:v>
                </c:pt>
                <c:pt idx="152">
                  <c:v>31.68853688182037</c:v>
                </c:pt>
                <c:pt idx="153">
                  <c:v>30.598306045877592</c:v>
                </c:pt>
                <c:pt idx="154">
                  <c:v>29.498754669500823</c:v>
                </c:pt>
                <c:pt idx="155">
                  <c:v>28.390217686690868</c:v>
                </c:pt>
                <c:pt idx="156">
                  <c:v>27.273032768551307</c:v>
                </c:pt>
                <c:pt idx="157">
                  <c:v>26.147540220430674</c:v>
                </c:pt>
                <c:pt idx="158">
                  <c:v>25.014082878261952</c:v>
                </c:pt>
                <c:pt idx="159">
                  <c:v>23.873006004131685</c:v>
                </c:pt>
                <c:pt idx="160">
                  <c:v>22.724657181109528</c:v>
                </c:pt>
                <c:pt idx="161">
                  <c:v>21.569386207371334</c:v>
                </c:pt>
                <c:pt idx="162">
                  <c:v>20.407544989647015</c:v>
                </c:pt>
                <c:pt idx="163">
                  <c:v>19.239487436026543</c:v>
                </c:pt>
                <c:pt idx="164">
                  <c:v>18.065569348155964</c:v>
                </c:pt>
                <c:pt idx="165">
                  <c:v>16.886148312856808</c:v>
                </c:pt>
                <c:pt idx="166">
                  <c:v>15.70158359320179</c:v>
                </c:pt>
                <c:pt idx="167">
                  <c:v>14.5122360190796</c:v>
                </c:pt>
                <c:pt idx="168">
                  <c:v>13.318467877282838</c:v>
                </c:pt>
                <c:pt idx="169">
                  <c:v>12.120642801151734</c:v>
                </c:pt>
                <c:pt idx="170">
                  <c:v>10.919125659808122</c:v>
                </c:pt>
                <c:pt idx="171">
                  <c:v>9.71428244701256</c:v>
                </c:pt>
                <c:pt idx="172">
                  <c:v>8.506480169679298</c:v>
                </c:pt>
                <c:pt idx="173">
                  <c:v>7.296086736082231</c:v>
                </c:pt>
                <c:pt idx="174">
                  <c:v>6.083470843786541</c:v>
                </c:pt>
                <c:pt idx="175">
                  <c:v>4.8690018673399615</c:v>
                </c:pt>
                <c:pt idx="176">
                  <c:v>3.6530497457574778</c:v>
                </c:pt>
                <c:pt idx="177">
                  <c:v>2.43598486983458</c:v>
                </c:pt>
                <c:pt idx="178">
                  <c:v>1.218177969322384</c:v>
                </c:pt>
                <c:pt idx="179">
                  <c:v>8.551536215262168E-15</c:v>
                </c:pt>
                <c:pt idx="180">
                  <c:v>-1.2181779693223977</c:v>
                </c:pt>
                <c:pt idx="181">
                  <c:v>-2.4359848698345625</c:v>
                </c:pt>
                <c:pt idx="182">
                  <c:v>-3.65304974575746</c:v>
                </c:pt>
                <c:pt idx="183">
                  <c:v>-4.869001867339944</c:v>
                </c:pt>
                <c:pt idx="184">
                  <c:v>-6.083470843786524</c:v>
                </c:pt>
                <c:pt idx="185">
                  <c:v>-7.296086736082214</c:v>
                </c:pt>
                <c:pt idx="186">
                  <c:v>-8.506480169679282</c:v>
                </c:pt>
                <c:pt idx="187">
                  <c:v>-9.714282447012573</c:v>
                </c:pt>
                <c:pt idx="188">
                  <c:v>-10.919125659808104</c:v>
                </c:pt>
                <c:pt idx="189">
                  <c:v>-12.120642801151746</c:v>
                </c:pt>
                <c:pt idx="190">
                  <c:v>-13.31846787728282</c:v>
                </c:pt>
                <c:pt idx="191">
                  <c:v>-14.512236019079614</c:v>
                </c:pt>
                <c:pt idx="192">
                  <c:v>-15.701583593201775</c:v>
                </c:pt>
                <c:pt idx="193">
                  <c:v>-16.88614831285679</c:v>
                </c:pt>
                <c:pt idx="194">
                  <c:v>-18.06556934815595</c:v>
                </c:pt>
                <c:pt idx="195">
                  <c:v>-19.23948743602653</c:v>
                </c:pt>
                <c:pt idx="196">
                  <c:v>-20.407544989647025</c:v>
                </c:pt>
                <c:pt idx="197">
                  <c:v>-21.56938620737132</c:v>
                </c:pt>
                <c:pt idx="198">
                  <c:v>-22.724657181109542</c:v>
                </c:pt>
                <c:pt idx="199">
                  <c:v>-23.87300600413167</c:v>
                </c:pt>
                <c:pt idx="200">
                  <c:v>-25.01408287826197</c:v>
                </c:pt>
                <c:pt idx="201">
                  <c:v>-26.147540220430656</c:v>
                </c:pt>
                <c:pt idx="202">
                  <c:v>-27.273032768551293</c:v>
                </c:pt>
                <c:pt idx="203">
                  <c:v>-28.390217686690853</c:v>
                </c:pt>
                <c:pt idx="204">
                  <c:v>-29.49875466950081</c:v>
                </c:pt>
                <c:pt idx="205">
                  <c:v>-30.598306045877607</c:v>
                </c:pt>
                <c:pt idx="206">
                  <c:v>-31.688536881820358</c:v>
                </c:pt>
                <c:pt idx="207">
                  <c:v>-32.76911508245518</c:v>
                </c:pt>
                <c:pt idx="208">
                  <c:v>-33.839711493194315</c:v>
                </c:pt>
                <c:pt idx="209">
                  <c:v>-34.900000000000006</c:v>
                </c:pt>
                <c:pt idx="210">
                  <c:v>-35.94965762872178</c:v>
                </c:pt>
                <c:pt idx="211">
                  <c:v>-36.988364643477695</c:v>
                </c:pt>
                <c:pt idx="212">
                  <c:v>-38.01580464404889</c:v>
                </c:pt>
                <c:pt idx="213">
                  <c:v>-39.031664662258116</c:v>
                </c:pt>
                <c:pt idx="214">
                  <c:v>-40.03563525730302</c:v>
                </c:pt>
                <c:pt idx="215">
                  <c:v>-41.02741061001461</c:v>
                </c:pt>
                <c:pt idx="216">
                  <c:v>-42.00668861601297</c:v>
                </c:pt>
                <c:pt idx="217">
                  <c:v>-42.97317097773094</c:v>
                </c:pt>
                <c:pt idx="218">
                  <c:v>-43.92656329527866</c:v>
                </c:pt>
                <c:pt idx="219">
                  <c:v>-44.86657515612044</c:v>
                </c:pt>
                <c:pt idx="220">
                  <c:v>-45.792920223537394</c:v>
                </c:pt>
                <c:pt idx="221">
                  <c:v>-46.7053163238483</c:v>
                </c:pt>
                <c:pt idx="222">
                  <c:v>-47.603485532362384</c:v>
                </c:pt>
                <c:pt idx="223">
                  <c:v>-48.48715425803801</c:v>
                </c:pt>
                <c:pt idx="224">
                  <c:v>-49.35605332682101</c:v>
                </c:pt>
                <c:pt idx="225">
                  <c:v>-50.20991806363785</c:v>
                </c:pt>
                <c:pt idx="226">
                  <c:v>-51.048488373018095</c:v>
                </c:pt>
                <c:pt idx="227">
                  <c:v>-51.87150881832213</c:v>
                </c:pt>
                <c:pt idx="228">
                  <c:v>-52.67872869954948</c:v>
                </c:pt>
                <c:pt idx="229">
                  <c:v>-53.46990212970466</c:v>
                </c:pt>
                <c:pt idx="230">
                  <c:v>-54.24478810969654</c:v>
                </c:pt>
                <c:pt idx="231">
                  <c:v>-55.003150601749205</c:v>
                </c:pt>
                <c:pt idx="232">
                  <c:v>-55.74475860130104</c:v>
                </c:pt>
                <c:pt idx="233">
                  <c:v>-56.46938620737132</c:v>
                </c:pt>
                <c:pt idx="234">
                  <c:v>-57.17681269137161</c:v>
                </c:pt>
                <c:pt idx="235">
                  <c:v>-57.866822564341916</c:v>
                </c:pt>
                <c:pt idx="236">
                  <c:v>-58.539205642590595</c:v>
                </c:pt>
                <c:pt idx="237">
                  <c:v>-59.19375711171853</c:v>
                </c:pt>
                <c:pt idx="238">
                  <c:v>-59.83027758900742</c:v>
                </c:pt>
                <c:pt idx="239">
                  <c:v>-60.448573184153794</c:v>
                </c:pt>
                <c:pt idx="240">
                  <c:v>-61.048455558329835</c:v>
                </c:pt>
                <c:pt idx="241">
                  <c:v>-61.6297419815531</c:v>
                </c:pt>
                <c:pt idx="242">
                  <c:v>-62.192255388348066</c:v>
                </c:pt>
                <c:pt idx="243">
                  <c:v>-62.73582443168184</c:v>
                </c:pt>
                <c:pt idx="244">
                  <c:v>-63.26028353515817</c:v>
                </c:pt>
                <c:pt idx="245">
                  <c:v>-63.765472943453545</c:v>
                </c:pt>
                <c:pt idx="246">
                  <c:v>-64.25123877098032</c:v>
                </c:pt>
                <c:pt idx="247">
                  <c:v>-64.71743304876175</c:v>
                </c:pt>
                <c:pt idx="248">
                  <c:v>-65.16391376950467</c:v>
                </c:pt>
                <c:pt idx="249">
                  <c:v>-65.59054493085641</c:v>
                </c:pt>
                <c:pt idx="250">
                  <c:v>-65.99719657683231</c:v>
                </c:pt>
                <c:pt idx="251">
                  <c:v>-66.38374483740171</c:v>
                </c:pt>
                <c:pt idx="252">
                  <c:v>-66.75007196621986</c:v>
                </c:pt>
                <c:pt idx="253">
                  <c:v>-67.09606637649466</c:v>
                </c:pt>
                <c:pt idx="254">
                  <c:v>-67.42162267497696</c:v>
                </c:pt>
                <c:pt idx="255">
                  <c:v>-67.72664169406455</c:v>
                </c:pt>
                <c:pt idx="256">
                  <c:v>-68.0110305220094</c:v>
                </c:pt>
                <c:pt idx="257">
                  <c:v>-68.27470253121963</c:v>
                </c:pt>
                <c:pt idx="258">
                  <c:v>-68.51757740464694</c:v>
                </c:pt>
                <c:pt idx="259">
                  <c:v>-68.73958116025211</c:v>
                </c:pt>
                <c:pt idx="260">
                  <c:v>-68.9406461735406</c:v>
                </c:pt>
                <c:pt idx="261">
                  <c:v>-69.1207111981616</c:v>
                </c:pt>
                <c:pt idx="262">
                  <c:v>-69.27972138456428</c:v>
                </c:pt>
                <c:pt idx="263">
                  <c:v>-69.41762829670549</c:v>
                </c:pt>
                <c:pt idx="264">
                  <c:v>-69.53438992680384</c:v>
                </c:pt>
                <c:pt idx="265">
                  <c:v>-69.62997070813573</c:v>
                </c:pt>
                <c:pt idx="266">
                  <c:v>-69.70434152586925</c:v>
                </c:pt>
                <c:pt idx="267">
                  <c:v>-69.75747972593288</c:v>
                </c:pt>
                <c:pt idx="268">
                  <c:v>-69.78936912191611</c:v>
                </c:pt>
                <c:pt idx="269">
                  <c:v>-69.8</c:v>
                </c:pt>
                <c:pt idx="270">
                  <c:v>-69.78936912191611</c:v>
                </c:pt>
                <c:pt idx="271">
                  <c:v>-69.75747972593288</c:v>
                </c:pt>
                <c:pt idx="272">
                  <c:v>-69.70434152586925</c:v>
                </c:pt>
                <c:pt idx="273">
                  <c:v>-69.62997070813573</c:v>
                </c:pt>
                <c:pt idx="274">
                  <c:v>-69.53438992680384</c:v>
                </c:pt>
                <c:pt idx="275">
                  <c:v>-69.41762829670549</c:v>
                </c:pt>
                <c:pt idx="276">
                  <c:v>-69.27972138456427</c:v>
                </c:pt>
                <c:pt idx="277">
                  <c:v>-69.12071119816162</c:v>
                </c:pt>
                <c:pt idx="278">
                  <c:v>-68.94064617354061</c:v>
                </c:pt>
                <c:pt idx="279">
                  <c:v>-68.73958116025213</c:v>
                </c:pt>
                <c:pt idx="280">
                  <c:v>-68.51757740464693</c:v>
                </c:pt>
                <c:pt idx="281">
                  <c:v>-68.27470253121963</c:v>
                </c:pt>
                <c:pt idx="282">
                  <c:v>-68.01103052200942</c:v>
                </c:pt>
                <c:pt idx="283">
                  <c:v>-67.72664169406455</c:v>
                </c:pt>
                <c:pt idx="284">
                  <c:v>-67.42162267497697</c:v>
                </c:pt>
                <c:pt idx="285">
                  <c:v>-67.09606637649465</c:v>
                </c:pt>
                <c:pt idx="286">
                  <c:v>-66.75007196621988</c:v>
                </c:pt>
                <c:pt idx="287">
                  <c:v>-66.38374483740172</c:v>
                </c:pt>
                <c:pt idx="288">
                  <c:v>-65.99719657683232</c:v>
                </c:pt>
                <c:pt idx="289">
                  <c:v>-65.5905449308564</c:v>
                </c:pt>
                <c:pt idx="290">
                  <c:v>-65.16391376950467</c:v>
                </c:pt>
                <c:pt idx="291">
                  <c:v>-64.71743304876176</c:v>
                </c:pt>
                <c:pt idx="292">
                  <c:v>-64.25123877098034</c:v>
                </c:pt>
                <c:pt idx="293">
                  <c:v>-63.76547294345355</c:v>
                </c:pt>
                <c:pt idx="294">
                  <c:v>-63.260283535158166</c:v>
                </c:pt>
                <c:pt idx="295">
                  <c:v>-62.735824431681856</c:v>
                </c:pt>
                <c:pt idx="296">
                  <c:v>-62.19225538834808</c:v>
                </c:pt>
                <c:pt idx="297">
                  <c:v>-61.62974198155311</c:v>
                </c:pt>
                <c:pt idx="298">
                  <c:v>-61.04845555832981</c:v>
                </c:pt>
                <c:pt idx="299">
                  <c:v>-60.44857318415381</c:v>
                </c:pt>
                <c:pt idx="300">
                  <c:v>-59.83027758900744</c:v>
                </c:pt>
                <c:pt idx="301">
                  <c:v>-59.19375711171855</c:v>
                </c:pt>
                <c:pt idx="302">
                  <c:v>-58.53920564259061</c:v>
                </c:pt>
                <c:pt idx="303">
                  <c:v>-57.8668225643419</c:v>
                </c:pt>
                <c:pt idx="304">
                  <c:v>-57.17681269137162</c:v>
                </c:pt>
                <c:pt idx="305">
                  <c:v>-56.469386207371336</c:v>
                </c:pt>
                <c:pt idx="306">
                  <c:v>-55.74475860130105</c:v>
                </c:pt>
                <c:pt idx="307">
                  <c:v>-55.00315060174918</c:v>
                </c:pt>
                <c:pt idx="308">
                  <c:v>-54.24478810969656</c:v>
                </c:pt>
                <c:pt idx="309">
                  <c:v>-53.46990212970467</c:v>
                </c:pt>
                <c:pt idx="310">
                  <c:v>-52.6787286995495</c:v>
                </c:pt>
                <c:pt idx="311">
                  <c:v>-51.87150881832214</c:v>
                </c:pt>
                <c:pt idx="312">
                  <c:v>-51.04848837301809</c:v>
                </c:pt>
                <c:pt idx="313">
                  <c:v>-50.20991806363785</c:v>
                </c:pt>
                <c:pt idx="314">
                  <c:v>-49.356053326821026</c:v>
                </c:pt>
                <c:pt idx="315">
                  <c:v>-48.48715425803803</c:v>
                </c:pt>
                <c:pt idx="316">
                  <c:v>-47.60348553236238</c:v>
                </c:pt>
                <c:pt idx="317">
                  <c:v>-46.705316323848294</c:v>
                </c:pt>
                <c:pt idx="318">
                  <c:v>-45.792920223537415</c:v>
                </c:pt>
                <c:pt idx="319">
                  <c:v>-44.86657515612046</c:v>
                </c:pt>
                <c:pt idx="320">
                  <c:v>-43.926563295278676</c:v>
                </c:pt>
                <c:pt idx="321">
                  <c:v>-42.97317097773094</c:v>
                </c:pt>
                <c:pt idx="322">
                  <c:v>-42.006688616012966</c:v>
                </c:pt>
                <c:pt idx="323">
                  <c:v>-41.02741061001464</c:v>
                </c:pt>
                <c:pt idx="324">
                  <c:v>-40.03563525730304</c:v>
                </c:pt>
                <c:pt idx="325">
                  <c:v>-39.03166466225811</c:v>
                </c:pt>
                <c:pt idx="326">
                  <c:v>-38.015804644048885</c:v>
                </c:pt>
                <c:pt idx="327">
                  <c:v>-36.98836464347771</c:v>
                </c:pt>
                <c:pt idx="328">
                  <c:v>-35.9496576287218</c:v>
                </c:pt>
                <c:pt idx="329">
                  <c:v>-34.90000000000003</c:v>
                </c:pt>
                <c:pt idx="330">
                  <c:v>-33.839711493194315</c:v>
                </c:pt>
                <c:pt idx="331">
                  <c:v>-32.76911508245518</c:v>
                </c:pt>
                <c:pt idx="332">
                  <c:v>-31.688536881820376</c:v>
                </c:pt>
                <c:pt idx="333">
                  <c:v>-30.598306045877628</c:v>
                </c:pt>
                <c:pt idx="334">
                  <c:v>-29.498754669500805</c:v>
                </c:pt>
                <c:pt idx="335">
                  <c:v>-28.39021768669085</c:v>
                </c:pt>
                <c:pt idx="336">
                  <c:v>-27.273032768551317</c:v>
                </c:pt>
                <c:pt idx="337">
                  <c:v>-26.14754022043068</c:v>
                </c:pt>
                <c:pt idx="338">
                  <c:v>-25.01408287826199</c:v>
                </c:pt>
                <c:pt idx="339">
                  <c:v>-23.873006004131668</c:v>
                </c:pt>
                <c:pt idx="340">
                  <c:v>-22.724657181109535</c:v>
                </c:pt>
                <c:pt idx="341">
                  <c:v>-21.56938620737134</c:v>
                </c:pt>
                <c:pt idx="342">
                  <c:v>-20.407544989647054</c:v>
                </c:pt>
                <c:pt idx="343">
                  <c:v>-19.239487436026526</c:v>
                </c:pt>
                <c:pt idx="344">
                  <c:v>-18.065569348155943</c:v>
                </c:pt>
                <c:pt idx="345">
                  <c:v>-16.886148312856818</c:v>
                </c:pt>
                <c:pt idx="346">
                  <c:v>-15.7015835932018</c:v>
                </c:pt>
                <c:pt idx="347">
                  <c:v>-14.512236019079639</c:v>
                </c:pt>
                <c:pt idx="348">
                  <c:v>-13.318467877282817</c:v>
                </c:pt>
                <c:pt idx="349">
                  <c:v>-12.12064280115174</c:v>
                </c:pt>
                <c:pt idx="350">
                  <c:v>-10.919125659808131</c:v>
                </c:pt>
                <c:pt idx="351">
                  <c:v>-9.714282447012598</c:v>
                </c:pt>
                <c:pt idx="352">
                  <c:v>-8.506480169679277</c:v>
                </c:pt>
                <c:pt idx="353">
                  <c:v>-7.296086736082208</c:v>
                </c:pt>
                <c:pt idx="354">
                  <c:v>-6.08347084378655</c:v>
                </c:pt>
                <c:pt idx="355">
                  <c:v>-4.8690018673399695</c:v>
                </c:pt>
                <c:pt idx="356">
                  <c:v>-3.653049745757517</c:v>
                </c:pt>
                <c:pt idx="357">
                  <c:v>-2.435984869834557</c:v>
                </c:pt>
                <c:pt idx="358">
                  <c:v>-1.2181779693223924</c:v>
                </c:pt>
                <c:pt idx="359">
                  <c:v>-1.7103072430524335E-14</c:v>
                </c:pt>
                <c:pt idx="360">
                  <c:v>1.2181779693223582</c:v>
                </c:pt>
              </c:strCache>
            </c:strRef>
          </c:xVal>
          <c:yVal>
            <c:numRef>
              <c:f>[0]!y_mercurio</c:f>
              <c:numCache>
                <c:ptCount val="361"/>
                <c:pt idx="0">
                  <c:v>45.992993977194</c:v>
                </c:pt>
                <c:pt idx="1">
                  <c:v>45.971978042878405</c:v>
                </c:pt>
                <c:pt idx="2">
                  <c:v>45.9369585987104</c:v>
                </c:pt>
                <c:pt idx="3">
                  <c:v>45.887946311951914</c:v>
                </c:pt>
                <c:pt idx="4">
                  <c:v>45.82495611222029</c:v>
                </c:pt>
                <c:pt idx="5">
                  <c:v>45.74800718694057</c:v>
                </c:pt>
                <c:pt idx="6">
                  <c:v>45.65712297550081</c:v>
                </c:pt>
                <c:pt idx="7">
                  <c:v>45.55233116211224</c:v>
                </c:pt>
                <c:pt idx="8">
                  <c:v>45.43366366737634</c:v>
                </c:pt>
                <c:pt idx="9">
                  <c:v>45.30115663856157</c:v>
                </c:pt>
                <c:pt idx="10">
                  <c:v>45.15485043859254</c:v>
                </c:pt>
                <c:pt idx="11">
                  <c:v>44.99478963375506</c:v>
                </c:pt>
                <c:pt idx="12">
                  <c:v>44.82102298012082</c:v>
                </c:pt>
                <c:pt idx="13">
                  <c:v>44.63360340869584</c:v>
                </c:pt>
                <c:pt idx="14">
                  <c:v>44.43258800929714</c:v>
                </c:pt>
                <c:pt idx="15">
                  <c:v>44.21803801316267</c:v>
                </c:pt>
                <c:pt idx="16">
                  <c:v>43.99001877429963</c:v>
                </c:pt>
                <c:pt idx="17">
                  <c:v>43.74859974957706</c:v>
                </c:pt>
                <c:pt idx="18">
                  <c:v>43.493854477568576</c:v>
                </c:pt>
                <c:pt idx="19">
                  <c:v>43.22586055615179</c:v>
                </c:pt>
                <c:pt idx="20">
                  <c:v>42.94469961887128</c:v>
                </c:pt>
                <c:pt idx="21">
                  <c:v>42.65045731007222</c:v>
                </c:pt>
                <c:pt idx="22">
                  <c:v>42.34322325881226</c:v>
                </c:pt>
                <c:pt idx="23">
                  <c:v>42.02309105155964</c:v>
                </c:pt>
                <c:pt idx="24">
                  <c:v>41.6901582036859</c:v>
                </c:pt>
                <c:pt idx="25">
                  <c:v>41.34452612976168</c:v>
                </c:pt>
                <c:pt idx="26">
                  <c:v>40.98630011266492</c:v>
                </c:pt>
                <c:pt idx="27">
                  <c:v>40.61558927151064</c:v>
                </c:pt>
                <c:pt idx="28">
                  <c:v>40.2325065284122</c:v>
                </c:pt>
                <c:pt idx="29">
                  <c:v>39.83716857408418</c:v>
                </c:pt>
                <c:pt idx="30">
                  <c:v>39.42969583229717</c:v>
                </c:pt>
                <c:pt idx="31">
                  <c:v>39.0102124231956</c:v>
                </c:pt>
                <c:pt idx="32">
                  <c:v>38.578846125489505</c:v>
                </c:pt>
                <c:pt idx="33">
                  <c:v>38.135728337531916</c:v>
                </c:pt>
                <c:pt idx="34">
                  <c:v>37.68099403729362</c:v>
                </c:pt>
                <c:pt idx="35">
                  <c:v>37.214781741247585</c:v>
                </c:pt>
                <c:pt idx="36">
                  <c:v>36.73723346217547</c:v>
                </c:pt>
                <c:pt idx="37">
                  <c:v>36.248494665909206</c:v>
                </c:pt>
                <c:pt idx="38">
                  <c:v>35.74871422702066</c:v>
                </c:pt>
                <c:pt idx="39">
                  <c:v>35.23804438347299</c:v>
                </c:pt>
                <c:pt idx="40">
                  <c:v>34.716640690247516</c:v>
                </c:pt>
                <c:pt idx="41">
                  <c:v>34.18466197196013</c:v>
                </c:pt>
                <c:pt idx="42">
                  <c:v>33.64227027448184</c:v>
                </c:pt>
                <c:pt idx="43">
                  <c:v>33.089630815577955</c:v>
                </c:pt>
                <c:pt idx="44">
                  <c:v>32.526911934581186</c:v>
                </c:pt>
                <c:pt idx="45">
                  <c:v>31.954285041113874</c:v>
                </c:pt>
                <c:pt idx="46">
                  <c:v>31.37192456287493</c:v>
                </c:pt>
                <c:pt idx="47">
                  <c:v>30.780007892507477</c:v>
                </c:pt>
                <c:pt idx="48">
                  <c:v>30.178715333563336</c:v>
                </c:pt>
                <c:pt idx="49">
                  <c:v>29.568230045580812</c:v>
                </c:pt>
                <c:pt idx="50">
                  <c:v>28.948737988292525</c:v>
                </c:pt>
                <c:pt idx="51">
                  <c:v>28.32042786498028</c:v>
                </c:pt>
                <c:pt idx="52">
                  <c:v>27.683491064994225</c:v>
                </c:pt>
                <c:pt idx="53">
                  <c:v>27.038121605453764</c:v>
                </c:pt>
                <c:pt idx="54">
                  <c:v>26.384516072148124</c:v>
                </c:pt>
                <c:pt idx="55">
                  <c:v>25.722873559654353</c:v>
                </c:pt>
                <c:pt idx="56">
                  <c:v>25.053395610691247</c:v>
                </c:pt>
                <c:pt idx="57">
                  <c:v>24.376286154727424</c:v>
                </c:pt>
                <c:pt idx="58">
                  <c:v>23.69175144586249</c:v>
                </c:pt>
                <c:pt idx="59">
                  <c:v>23.000000000000004</c:v>
                </c:pt>
                <c:pt idx="60">
                  <c:v>22.301242531331507</c:v>
                </c:pt>
                <c:pt idx="61">
                  <c:v>21.59569188815098</c:v>
                </c:pt>
                <c:pt idx="62">
                  <c:v>20.883562988019154</c:v>
                </c:pt>
                <c:pt idx="63">
                  <c:v>20.16507275229756</c:v>
                </c:pt>
                <c:pt idx="64">
                  <c:v>19.440440040072176</c:v>
                </c:pt>
                <c:pt idx="65">
                  <c:v>18.70988558148681</c:v>
                </c:pt>
                <c:pt idx="66">
                  <c:v>17.97363191050659</c:v>
                </c:pt>
                <c:pt idx="67">
                  <c:v>17.23190329713195</c:v>
                </c:pt>
                <c:pt idx="68">
                  <c:v>16.48492567908382</c:v>
                </c:pt>
                <c:pt idx="69">
                  <c:v>15.732926592980766</c:v>
                </c:pt>
                <c:pt idx="70">
                  <c:v>14.976135105029211</c:v>
                </c:pt>
                <c:pt idx="71">
                  <c:v>14.214781741247583</c:v>
                </c:pt>
                <c:pt idx="72">
                  <c:v>13.449098417245892</c:v>
                </c:pt>
                <c:pt idx="73">
                  <c:v>12.679318367581962</c:v>
                </c:pt>
                <c:pt idx="74">
                  <c:v>11.905676074715954</c:v>
                </c:pt>
                <c:pt idx="75">
                  <c:v>11.128407197584712</c:v>
                </c:pt>
                <c:pt idx="76">
                  <c:v>10.347748499817786</c:v>
                </c:pt>
                <c:pt idx="77">
                  <c:v>9.563937777616935</c:v>
                </c:pt>
                <c:pt idx="78">
                  <c:v>8.777213787321067</c:v>
                </c:pt>
                <c:pt idx="79">
                  <c:v>7.987816172678799</c:v>
                </c:pt>
                <c:pt idx="80">
                  <c:v>7.1959853918506225</c:v>
                </c:pt>
                <c:pt idx="81">
                  <c:v>6.401962644163011</c:v>
                </c:pt>
                <c:pt idx="82">
                  <c:v>5.605989796636784</c:v>
                </c:pt>
                <c:pt idx="83">
                  <c:v>4.808309310312059</c:v>
                </c:pt>
                <c:pt idx="84">
                  <c:v>4.009164166392274</c:v>
                </c:pt>
                <c:pt idx="85">
                  <c:v>3.2087977922297606</c:v>
                </c:pt>
                <c:pt idx="86">
                  <c:v>2.4074539871754226</c:v>
                </c:pt>
                <c:pt idx="87">
                  <c:v>1.6053768483150497</c:v>
                </c:pt>
                <c:pt idx="88">
                  <c:v>0.8028106961150455</c:v>
                </c:pt>
                <c:pt idx="89">
                  <c:v>2.817841446289826E-15</c:v>
                </c:pt>
                <c:pt idx="90">
                  <c:v>-0.80281069611504</c:v>
                </c:pt>
                <c:pt idx="91">
                  <c:v>-1.605376848315044</c:v>
                </c:pt>
                <c:pt idx="92">
                  <c:v>-2.407453987175417</c:v>
                </c:pt>
                <c:pt idx="93">
                  <c:v>-3.208797792229765</c:v>
                </c:pt>
                <c:pt idx="94">
                  <c:v>-4.009164166392279</c:v>
                </c:pt>
                <c:pt idx="95">
                  <c:v>-4.8083093103120635</c:v>
                </c:pt>
                <c:pt idx="96">
                  <c:v>-5.605989796636779</c:v>
                </c:pt>
                <c:pt idx="97">
                  <c:v>-6.401962644163007</c:v>
                </c:pt>
                <c:pt idx="98">
                  <c:v>-7.195985391850617</c:v>
                </c:pt>
                <c:pt idx="99">
                  <c:v>-7.987816172678794</c:v>
                </c:pt>
                <c:pt idx="100">
                  <c:v>-8.777213787321061</c:v>
                </c:pt>
                <c:pt idx="101">
                  <c:v>-9.56393777761693</c:v>
                </c:pt>
                <c:pt idx="102">
                  <c:v>-10.347748499817792</c:v>
                </c:pt>
                <c:pt idx="103">
                  <c:v>-11.128407197584718</c:v>
                </c:pt>
                <c:pt idx="104">
                  <c:v>-11.90567607471596</c:v>
                </c:pt>
                <c:pt idx="105">
                  <c:v>-12.679318367581956</c:v>
                </c:pt>
                <c:pt idx="106">
                  <c:v>-13.449098417245887</c:v>
                </c:pt>
                <c:pt idx="107">
                  <c:v>-14.214781741247577</c:v>
                </c:pt>
                <c:pt idx="108">
                  <c:v>-14.976135105029206</c:v>
                </c:pt>
                <c:pt idx="109">
                  <c:v>-15.73292659298076</c:v>
                </c:pt>
                <c:pt idx="110">
                  <c:v>-16.484925679083812</c:v>
                </c:pt>
                <c:pt idx="111">
                  <c:v>-17.231903297131954</c:v>
                </c:pt>
                <c:pt idx="112">
                  <c:v>-17.973631910506594</c:v>
                </c:pt>
                <c:pt idx="113">
                  <c:v>-18.709885581486812</c:v>
                </c:pt>
                <c:pt idx="114">
                  <c:v>-19.44044004007217</c:v>
                </c:pt>
                <c:pt idx="115">
                  <c:v>-20.165072752297565</c:v>
                </c:pt>
                <c:pt idx="116">
                  <c:v>-20.883562988019147</c:v>
                </c:pt>
                <c:pt idx="117">
                  <c:v>-21.59569188815098</c:v>
                </c:pt>
                <c:pt idx="118">
                  <c:v>-22.301242531331503</c:v>
                </c:pt>
                <c:pt idx="119">
                  <c:v>-22.99999999999999</c:v>
                </c:pt>
                <c:pt idx="120">
                  <c:v>-23.691751445862497</c:v>
                </c:pt>
                <c:pt idx="121">
                  <c:v>-24.37628615472742</c:v>
                </c:pt>
                <c:pt idx="122">
                  <c:v>-25.053395610691247</c:v>
                </c:pt>
                <c:pt idx="123">
                  <c:v>-25.722873559654346</c:v>
                </c:pt>
                <c:pt idx="124">
                  <c:v>-26.384516072148124</c:v>
                </c:pt>
                <c:pt idx="125">
                  <c:v>-27.03812160545376</c:v>
                </c:pt>
                <c:pt idx="126">
                  <c:v>-27.683491064994225</c:v>
                </c:pt>
                <c:pt idx="127">
                  <c:v>-28.32042786498028</c:v>
                </c:pt>
                <c:pt idx="128">
                  <c:v>-28.948737988292514</c:v>
                </c:pt>
                <c:pt idx="129">
                  <c:v>-29.568230045580812</c:v>
                </c:pt>
                <c:pt idx="130">
                  <c:v>-30.17871533356333</c:v>
                </c:pt>
                <c:pt idx="131">
                  <c:v>-30.780007892507477</c:v>
                </c:pt>
                <c:pt idx="132">
                  <c:v>-31.371924562874923</c:v>
                </c:pt>
                <c:pt idx="133">
                  <c:v>-31.954285041113877</c:v>
                </c:pt>
                <c:pt idx="134">
                  <c:v>-32.526911934581186</c:v>
                </c:pt>
                <c:pt idx="135">
                  <c:v>-33.089630815577955</c:v>
                </c:pt>
                <c:pt idx="136">
                  <c:v>-33.64227027448184</c:v>
                </c:pt>
                <c:pt idx="137">
                  <c:v>-34.184661971960125</c:v>
                </c:pt>
                <c:pt idx="138">
                  <c:v>-34.716640690247516</c:v>
                </c:pt>
                <c:pt idx="139">
                  <c:v>-35.23804438347298</c:v>
                </c:pt>
                <c:pt idx="140">
                  <c:v>-35.74871422702066</c:v>
                </c:pt>
                <c:pt idx="141">
                  <c:v>-36.248494665909206</c:v>
                </c:pt>
                <c:pt idx="142">
                  <c:v>-36.737233462175475</c:v>
                </c:pt>
                <c:pt idx="143">
                  <c:v>-37.21478174124758</c:v>
                </c:pt>
                <c:pt idx="144">
                  <c:v>-37.68099403729363</c:v>
                </c:pt>
                <c:pt idx="145">
                  <c:v>-38.135728337531916</c:v>
                </c:pt>
                <c:pt idx="146">
                  <c:v>-38.5788461254895</c:v>
                </c:pt>
                <c:pt idx="147">
                  <c:v>-39.0102124231956</c:v>
                </c:pt>
                <c:pt idx="148">
                  <c:v>-39.42969583229716</c:v>
                </c:pt>
                <c:pt idx="149">
                  <c:v>-39.83716857408418</c:v>
                </c:pt>
                <c:pt idx="150">
                  <c:v>-40.2325065284122</c:v>
                </c:pt>
                <c:pt idx="151">
                  <c:v>-40.61558927151064</c:v>
                </c:pt>
                <c:pt idx="152">
                  <c:v>-40.98630011266492</c:v>
                </c:pt>
                <c:pt idx="153">
                  <c:v>-41.34452612976168</c:v>
                </c:pt>
                <c:pt idx="154">
                  <c:v>-41.6901582036859</c:v>
                </c:pt>
                <c:pt idx="155">
                  <c:v>-42.02309105155963</c:v>
                </c:pt>
                <c:pt idx="156">
                  <c:v>-42.34322325881226</c:v>
                </c:pt>
                <c:pt idx="157">
                  <c:v>-42.65045731007222</c:v>
                </c:pt>
                <c:pt idx="158">
                  <c:v>-42.94469961887128</c:v>
                </c:pt>
                <c:pt idx="159">
                  <c:v>-43.22586055615178</c:v>
                </c:pt>
                <c:pt idx="160">
                  <c:v>-43.493854477568576</c:v>
                </c:pt>
                <c:pt idx="161">
                  <c:v>-43.74859974957706</c:v>
                </c:pt>
                <c:pt idx="162">
                  <c:v>-43.990018774299635</c:v>
                </c:pt>
                <c:pt idx="163">
                  <c:v>-44.21803801316267</c:v>
                </c:pt>
                <c:pt idx="164">
                  <c:v>-44.432588009297135</c:v>
                </c:pt>
                <c:pt idx="165">
                  <c:v>-44.63360340869584</c:v>
                </c:pt>
                <c:pt idx="166">
                  <c:v>-44.821022980120816</c:v>
                </c:pt>
                <c:pt idx="167">
                  <c:v>-44.99478963375506</c:v>
                </c:pt>
                <c:pt idx="168">
                  <c:v>-45.15485043859254</c:v>
                </c:pt>
                <c:pt idx="169">
                  <c:v>-45.30115663856157</c:v>
                </c:pt>
                <c:pt idx="170">
                  <c:v>-45.43366366737633</c:v>
                </c:pt>
                <c:pt idx="171">
                  <c:v>-45.55233116211224</c:v>
                </c:pt>
                <c:pt idx="172">
                  <c:v>-45.65712297550081</c:v>
                </c:pt>
                <c:pt idx="173">
                  <c:v>-45.74800718694057</c:v>
                </c:pt>
                <c:pt idx="174">
                  <c:v>-45.82495611222029</c:v>
                </c:pt>
                <c:pt idx="175">
                  <c:v>-45.887946311951914</c:v>
                </c:pt>
                <c:pt idx="176">
                  <c:v>-45.9369585987104</c:v>
                </c:pt>
                <c:pt idx="177">
                  <c:v>-45.971978042878405</c:v>
                </c:pt>
                <c:pt idx="178">
                  <c:v>-45.992993977194</c:v>
                </c:pt>
                <c:pt idx="179">
                  <c:v>-46</c:v>
                </c:pt>
                <c:pt idx="180">
                  <c:v>-45.992993977194</c:v>
                </c:pt>
                <c:pt idx="181">
                  <c:v>-45.971978042878405</c:v>
                </c:pt>
                <c:pt idx="182">
                  <c:v>-45.9369585987104</c:v>
                </c:pt>
                <c:pt idx="183">
                  <c:v>-45.887946311951914</c:v>
                </c:pt>
                <c:pt idx="184">
                  <c:v>-45.82495611222029</c:v>
                </c:pt>
                <c:pt idx="185">
                  <c:v>-45.74800718694057</c:v>
                </c:pt>
                <c:pt idx="186">
                  <c:v>-45.65712297550082</c:v>
                </c:pt>
                <c:pt idx="187">
                  <c:v>-45.55233116211223</c:v>
                </c:pt>
                <c:pt idx="188">
                  <c:v>-45.43366366737634</c:v>
                </c:pt>
                <c:pt idx="189">
                  <c:v>-45.30115663856157</c:v>
                </c:pt>
                <c:pt idx="190">
                  <c:v>-45.15485043859254</c:v>
                </c:pt>
                <c:pt idx="191">
                  <c:v>-44.994789633755055</c:v>
                </c:pt>
                <c:pt idx="192">
                  <c:v>-44.82102298012082</c:v>
                </c:pt>
                <c:pt idx="193">
                  <c:v>-44.63360340869584</c:v>
                </c:pt>
                <c:pt idx="194">
                  <c:v>-44.43258800929714</c:v>
                </c:pt>
                <c:pt idx="195">
                  <c:v>-44.21803801316267</c:v>
                </c:pt>
                <c:pt idx="196">
                  <c:v>-43.99001877429963</c:v>
                </c:pt>
                <c:pt idx="197">
                  <c:v>-43.74859974957707</c:v>
                </c:pt>
                <c:pt idx="198">
                  <c:v>-43.49385447756857</c:v>
                </c:pt>
                <c:pt idx="199">
                  <c:v>-43.22586055615179</c:v>
                </c:pt>
                <c:pt idx="200">
                  <c:v>-42.94469961887128</c:v>
                </c:pt>
                <c:pt idx="201">
                  <c:v>-42.65045731007222</c:v>
                </c:pt>
                <c:pt idx="202">
                  <c:v>-42.34322325881226</c:v>
                </c:pt>
                <c:pt idx="203">
                  <c:v>-42.02309105155964</c:v>
                </c:pt>
                <c:pt idx="204">
                  <c:v>-41.690158203685904</c:v>
                </c:pt>
                <c:pt idx="205">
                  <c:v>-41.344526129761675</c:v>
                </c:pt>
                <c:pt idx="206">
                  <c:v>-40.98630011266492</c:v>
                </c:pt>
                <c:pt idx="207">
                  <c:v>-40.615589271510636</c:v>
                </c:pt>
                <c:pt idx="208">
                  <c:v>-40.23250652841221</c:v>
                </c:pt>
                <c:pt idx="209">
                  <c:v>-39.837168574084174</c:v>
                </c:pt>
                <c:pt idx="210">
                  <c:v>-39.42969583229717</c:v>
                </c:pt>
                <c:pt idx="211">
                  <c:v>-39.0102124231956</c:v>
                </c:pt>
                <c:pt idx="212">
                  <c:v>-38.578846125489505</c:v>
                </c:pt>
                <c:pt idx="213">
                  <c:v>-38.13572833753192</c:v>
                </c:pt>
                <c:pt idx="214">
                  <c:v>-37.68099403729362</c:v>
                </c:pt>
                <c:pt idx="215">
                  <c:v>-37.214781741247585</c:v>
                </c:pt>
                <c:pt idx="216">
                  <c:v>-36.73723346217547</c:v>
                </c:pt>
                <c:pt idx="217">
                  <c:v>-36.24849466590921</c:v>
                </c:pt>
                <c:pt idx="218">
                  <c:v>-35.748714227020656</c:v>
                </c:pt>
                <c:pt idx="219">
                  <c:v>-35.23804438347299</c:v>
                </c:pt>
                <c:pt idx="220">
                  <c:v>-34.716640690247516</c:v>
                </c:pt>
                <c:pt idx="221">
                  <c:v>-34.18466197196013</c:v>
                </c:pt>
                <c:pt idx="222">
                  <c:v>-33.642270274481845</c:v>
                </c:pt>
                <c:pt idx="223">
                  <c:v>-33.08963081557795</c:v>
                </c:pt>
                <c:pt idx="224">
                  <c:v>-32.52691193458119</c:v>
                </c:pt>
                <c:pt idx="225">
                  <c:v>-31.954285041113874</c:v>
                </c:pt>
                <c:pt idx="226">
                  <c:v>-31.371924562874934</c:v>
                </c:pt>
                <c:pt idx="227">
                  <c:v>-30.780007892507474</c:v>
                </c:pt>
                <c:pt idx="228">
                  <c:v>-30.178715333563336</c:v>
                </c:pt>
                <c:pt idx="229">
                  <c:v>-29.568230045580815</c:v>
                </c:pt>
                <c:pt idx="230">
                  <c:v>-28.94873798829254</c:v>
                </c:pt>
                <c:pt idx="231">
                  <c:v>-28.32042786498027</c:v>
                </c:pt>
                <c:pt idx="232">
                  <c:v>-27.68349106499422</c:v>
                </c:pt>
                <c:pt idx="233">
                  <c:v>-27.03812160545377</c:v>
                </c:pt>
                <c:pt idx="234">
                  <c:v>-26.384516072148134</c:v>
                </c:pt>
                <c:pt idx="235">
                  <c:v>-25.722873559654342</c:v>
                </c:pt>
                <c:pt idx="236">
                  <c:v>-25.05339561069124</c:v>
                </c:pt>
                <c:pt idx="237">
                  <c:v>-24.37628615472743</c:v>
                </c:pt>
                <c:pt idx="238">
                  <c:v>-23.691751445862508</c:v>
                </c:pt>
                <c:pt idx="239">
                  <c:v>-23.00000000000002</c:v>
                </c:pt>
                <c:pt idx="240">
                  <c:v>-22.301242531331493</c:v>
                </c:pt>
                <c:pt idx="241">
                  <c:v>-21.595691888150974</c:v>
                </c:pt>
                <c:pt idx="242">
                  <c:v>-20.883562988019158</c:v>
                </c:pt>
                <c:pt idx="243">
                  <c:v>-20.165072752297576</c:v>
                </c:pt>
                <c:pt idx="244">
                  <c:v>-19.44044004007216</c:v>
                </c:pt>
                <c:pt idx="245">
                  <c:v>-18.709885581486805</c:v>
                </c:pt>
                <c:pt idx="246">
                  <c:v>-17.973631910506597</c:v>
                </c:pt>
                <c:pt idx="247">
                  <c:v>-17.231903297131964</c:v>
                </c:pt>
                <c:pt idx="248">
                  <c:v>-16.484925679083833</c:v>
                </c:pt>
                <c:pt idx="249">
                  <c:v>-15.732926592980753</c:v>
                </c:pt>
                <c:pt idx="250">
                  <c:v>-14.976135105029206</c:v>
                </c:pt>
                <c:pt idx="251">
                  <c:v>-14.214781741247588</c:v>
                </c:pt>
                <c:pt idx="252">
                  <c:v>-13.449098417245906</c:v>
                </c:pt>
                <c:pt idx="253">
                  <c:v>-12.67931836758195</c:v>
                </c:pt>
                <c:pt idx="254">
                  <c:v>-11.905676074715949</c:v>
                </c:pt>
                <c:pt idx="255">
                  <c:v>-11.128407197584718</c:v>
                </c:pt>
                <c:pt idx="256">
                  <c:v>-10.347748499817802</c:v>
                </c:pt>
                <c:pt idx="257">
                  <c:v>-9.56393777761695</c:v>
                </c:pt>
                <c:pt idx="258">
                  <c:v>-8.777213787321053</c:v>
                </c:pt>
                <c:pt idx="259">
                  <c:v>-7.987816172678795</c:v>
                </c:pt>
                <c:pt idx="260">
                  <c:v>-7.195985391850628</c:v>
                </c:pt>
                <c:pt idx="261">
                  <c:v>-6.401962644163028</c:v>
                </c:pt>
                <c:pt idx="262">
                  <c:v>-5.60598979663677</c:v>
                </c:pt>
                <c:pt idx="263">
                  <c:v>-4.808309310312055</c:v>
                </c:pt>
                <c:pt idx="264">
                  <c:v>-4.00916416639228</c:v>
                </c:pt>
                <c:pt idx="265">
                  <c:v>-3.2087977922297766</c:v>
                </c:pt>
                <c:pt idx="266">
                  <c:v>-2.407453987175438</c:v>
                </c:pt>
                <c:pt idx="267">
                  <c:v>-1.605376848315035</c:v>
                </c:pt>
                <c:pt idx="268">
                  <c:v>-0.8028106961150409</c:v>
                </c:pt>
                <c:pt idx="269">
                  <c:v>-8.453524338869478E-15</c:v>
                </c:pt>
                <c:pt idx="270">
                  <c:v>0.802810696115024</c:v>
                </c:pt>
                <c:pt idx="271">
                  <c:v>1.605376848315059</c:v>
                </c:pt>
                <c:pt idx="272">
                  <c:v>2.4074539871754217</c:v>
                </c:pt>
                <c:pt idx="273">
                  <c:v>3.20879779222976</c:v>
                </c:pt>
                <c:pt idx="274">
                  <c:v>4.009164166392263</c:v>
                </c:pt>
                <c:pt idx="275">
                  <c:v>4.808309310312037</c:v>
                </c:pt>
                <c:pt idx="276">
                  <c:v>5.605989796636793</c:v>
                </c:pt>
                <c:pt idx="277">
                  <c:v>6.401962644163011</c:v>
                </c:pt>
                <c:pt idx="278">
                  <c:v>7.195985391850611</c:v>
                </c:pt>
                <c:pt idx="279">
                  <c:v>7.987816172678778</c:v>
                </c:pt>
                <c:pt idx="280">
                  <c:v>8.777213787321076</c:v>
                </c:pt>
                <c:pt idx="281">
                  <c:v>9.563937777616934</c:v>
                </c:pt>
                <c:pt idx="282">
                  <c:v>10.347748499817786</c:v>
                </c:pt>
                <c:pt idx="283">
                  <c:v>11.128407197584703</c:v>
                </c:pt>
                <c:pt idx="284">
                  <c:v>11.905676074715934</c:v>
                </c:pt>
                <c:pt idx="285">
                  <c:v>12.679318367581972</c:v>
                </c:pt>
                <c:pt idx="286">
                  <c:v>13.449098417245889</c:v>
                </c:pt>
                <c:pt idx="287">
                  <c:v>14.214781741247572</c:v>
                </c:pt>
                <c:pt idx="288">
                  <c:v>14.97613510502919</c:v>
                </c:pt>
                <c:pt idx="289">
                  <c:v>15.732926592980773</c:v>
                </c:pt>
                <c:pt idx="290">
                  <c:v>16.48492567908382</c:v>
                </c:pt>
                <c:pt idx="291">
                  <c:v>17.23190329713195</c:v>
                </c:pt>
                <c:pt idx="292">
                  <c:v>17.97363191050658</c:v>
                </c:pt>
                <c:pt idx="293">
                  <c:v>18.709885581486787</c:v>
                </c:pt>
                <c:pt idx="294">
                  <c:v>19.440440040072183</c:v>
                </c:pt>
                <c:pt idx="295">
                  <c:v>20.16507275229756</c:v>
                </c:pt>
                <c:pt idx="296">
                  <c:v>20.883562988019147</c:v>
                </c:pt>
                <c:pt idx="297">
                  <c:v>21.59569188815096</c:v>
                </c:pt>
                <c:pt idx="298">
                  <c:v>22.301242531331514</c:v>
                </c:pt>
                <c:pt idx="299">
                  <c:v>23.000000000000004</c:v>
                </c:pt>
                <c:pt idx="300">
                  <c:v>23.69175144586249</c:v>
                </c:pt>
                <c:pt idx="301">
                  <c:v>24.376286154727417</c:v>
                </c:pt>
                <c:pt idx="302">
                  <c:v>25.053395610691226</c:v>
                </c:pt>
                <c:pt idx="303">
                  <c:v>25.722873559654364</c:v>
                </c:pt>
                <c:pt idx="304">
                  <c:v>26.384516072148116</c:v>
                </c:pt>
                <c:pt idx="305">
                  <c:v>27.038121605453753</c:v>
                </c:pt>
                <c:pt idx="306">
                  <c:v>27.683491064994204</c:v>
                </c:pt>
                <c:pt idx="307">
                  <c:v>28.320427864980292</c:v>
                </c:pt>
                <c:pt idx="308">
                  <c:v>28.948737988292525</c:v>
                </c:pt>
                <c:pt idx="309">
                  <c:v>29.568230045580805</c:v>
                </c:pt>
                <c:pt idx="310">
                  <c:v>30.178715333563325</c:v>
                </c:pt>
                <c:pt idx="311">
                  <c:v>30.78000789250746</c:v>
                </c:pt>
                <c:pt idx="312">
                  <c:v>31.371924562874934</c:v>
                </c:pt>
                <c:pt idx="313">
                  <c:v>31.954285041113874</c:v>
                </c:pt>
                <c:pt idx="314">
                  <c:v>32.52691193458118</c:v>
                </c:pt>
                <c:pt idx="315">
                  <c:v>33.08963081557794</c:v>
                </c:pt>
                <c:pt idx="316">
                  <c:v>33.64227027448185</c:v>
                </c:pt>
                <c:pt idx="317">
                  <c:v>34.18466197196013</c:v>
                </c:pt>
                <c:pt idx="318">
                  <c:v>34.71664069024751</c:v>
                </c:pt>
                <c:pt idx="319">
                  <c:v>35.23804438347298</c:v>
                </c:pt>
                <c:pt idx="320">
                  <c:v>35.74871422702065</c:v>
                </c:pt>
                <c:pt idx="321">
                  <c:v>36.24849466590921</c:v>
                </c:pt>
                <c:pt idx="322">
                  <c:v>36.73723346217547</c:v>
                </c:pt>
                <c:pt idx="323">
                  <c:v>37.21478174124758</c:v>
                </c:pt>
                <c:pt idx="324">
                  <c:v>37.680994037293615</c:v>
                </c:pt>
                <c:pt idx="325">
                  <c:v>38.13572833753192</c:v>
                </c:pt>
                <c:pt idx="326">
                  <c:v>38.578846125489505</c:v>
                </c:pt>
                <c:pt idx="327">
                  <c:v>39.0102124231956</c:v>
                </c:pt>
                <c:pt idx="328">
                  <c:v>39.429695832297156</c:v>
                </c:pt>
                <c:pt idx="329">
                  <c:v>39.83716857408417</c:v>
                </c:pt>
                <c:pt idx="330">
                  <c:v>40.23250652841221</c:v>
                </c:pt>
                <c:pt idx="331">
                  <c:v>40.615589271510636</c:v>
                </c:pt>
                <c:pt idx="332">
                  <c:v>40.98630011266492</c:v>
                </c:pt>
                <c:pt idx="333">
                  <c:v>41.344526129761675</c:v>
                </c:pt>
                <c:pt idx="334">
                  <c:v>41.690158203685904</c:v>
                </c:pt>
                <c:pt idx="335">
                  <c:v>42.023091051559646</c:v>
                </c:pt>
                <c:pt idx="336">
                  <c:v>42.34322325881225</c:v>
                </c:pt>
                <c:pt idx="337">
                  <c:v>42.65045731007222</c:v>
                </c:pt>
                <c:pt idx="338">
                  <c:v>42.94469961887127</c:v>
                </c:pt>
                <c:pt idx="339">
                  <c:v>43.22586055615179</c:v>
                </c:pt>
                <c:pt idx="340">
                  <c:v>43.493854477568576</c:v>
                </c:pt>
                <c:pt idx="341">
                  <c:v>43.74859974957706</c:v>
                </c:pt>
                <c:pt idx="342">
                  <c:v>43.99001877429963</c:v>
                </c:pt>
                <c:pt idx="343">
                  <c:v>44.21803801316267</c:v>
                </c:pt>
                <c:pt idx="344">
                  <c:v>44.43258800929714</c:v>
                </c:pt>
                <c:pt idx="345">
                  <c:v>44.63360340869584</c:v>
                </c:pt>
                <c:pt idx="346">
                  <c:v>44.821022980120816</c:v>
                </c:pt>
                <c:pt idx="347">
                  <c:v>44.994789633755055</c:v>
                </c:pt>
                <c:pt idx="348">
                  <c:v>45.15485043859254</c:v>
                </c:pt>
                <c:pt idx="349">
                  <c:v>45.30115663856157</c:v>
                </c:pt>
                <c:pt idx="350">
                  <c:v>45.43366366737633</c:v>
                </c:pt>
                <c:pt idx="351">
                  <c:v>45.55233116211223</c:v>
                </c:pt>
                <c:pt idx="352">
                  <c:v>45.65712297550082</c:v>
                </c:pt>
                <c:pt idx="353">
                  <c:v>45.74800718694057</c:v>
                </c:pt>
                <c:pt idx="354">
                  <c:v>45.82495611222029</c:v>
                </c:pt>
                <c:pt idx="355">
                  <c:v>45.887946311951914</c:v>
                </c:pt>
                <c:pt idx="356">
                  <c:v>45.9369585987104</c:v>
                </c:pt>
                <c:pt idx="357">
                  <c:v>45.971978042878405</c:v>
                </c:pt>
                <c:pt idx="358">
                  <c:v>45.992993977194</c:v>
                </c:pt>
                <c:pt idx="359">
                  <c:v>46</c:v>
                </c:pt>
                <c:pt idx="360">
                  <c:v>45.992993977194</c:v>
                </c:pt>
              </c:numCache>
            </c:numRef>
          </c:yVal>
          <c:smooth val="1"/>
        </c:ser>
        <c:ser>
          <c:idx val="1"/>
          <c:order val="1"/>
          <c:tx>
            <c:v>sole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2"/>
          <c:order val="2"/>
          <c:tx>
            <c:v>orbita venere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[0]!x_venere</c:f>
              <c:strCache>
                <c:ptCount val="361"/>
                <c:pt idx="0">
                  <c:v>1.9005670610201746</c:v>
                </c:pt>
                <c:pt idx="1">
                  <c:v>3.800555190902356</c:v>
                </c:pt>
                <c:pt idx="2">
                  <c:v>5.699385634856584</c:v>
                </c:pt>
                <c:pt idx="3">
                  <c:v>7.596479990735246</c:v>
                </c:pt>
                <c:pt idx="4">
                  <c:v>9.491260385219976</c:v>
                </c:pt>
                <c:pt idx="5">
                  <c:v>11.383149649847464</c:v>
                </c:pt>
                <c:pt idx="6">
                  <c:v>13.271571496820561</c:v>
                </c:pt>
                <c:pt idx="7">
                  <c:v>15.155950694551127</c:v>
                </c:pt>
                <c:pt idx="8">
                  <c:v>17.035713242881144</c:v>
                </c:pt>
                <c:pt idx="9">
                  <c:v>18.910286547928713</c:v>
                </c:pt>
                <c:pt idx="10">
                  <c:v>20.77909959650573</c:v>
                </c:pt>
                <c:pt idx="11">
                  <c:v>22.641583130053995</c:v>
                </c:pt>
                <c:pt idx="12">
                  <c:v>24.4971698180469</c:v>
                </c:pt>
                <c:pt idx="13">
                  <c:v>26.34529443080382</c:v>
                </c:pt>
                <c:pt idx="14">
                  <c:v>28.18539401166451</c:v>
                </c:pt>
                <c:pt idx="15">
                  <c:v>30.016908048471212</c:v>
                </c:pt>
                <c:pt idx="16">
                  <c:v>31.839278644306034</c:v>
                </c:pt>
                <c:pt idx="17">
                  <c:v>33.65195068743177</c:v>
                </c:pt>
                <c:pt idx="18">
                  <c:v>35.45437202038437</c:v>
                </c:pt>
                <c:pt idx="19">
                  <c:v>37.24599360816533</c:v>
                </c:pt>
                <c:pt idx="20">
                  <c:v>39.0262697054832</c:v>
                </c:pt>
                <c:pt idx="21">
                  <c:v>40.79465802299282</c:v>
                </c:pt>
                <c:pt idx="22">
                  <c:v>42.55061989248192</c:v>
                </c:pt>
                <c:pt idx="23">
                  <c:v>44.29362043095465</c:v>
                </c:pt>
                <c:pt idx="24">
                  <c:v>46.02312870356217</c:v>
                </c:pt>
                <c:pt idx="25">
                  <c:v>47.738617885330534</c:v>
                </c:pt>
                <c:pt idx="26">
                  <c:v>49.439565421636644</c:v>
                </c:pt>
                <c:pt idx="27">
                  <c:v>51.12545318738351</c:v>
                </c:pt>
                <c:pt idx="28">
                  <c:v>52.79576764482611</c:v>
                </c:pt>
                <c:pt idx="29">
                  <c:v>54.449999999999996</c:v>
                </c:pt>
                <c:pt idx="30">
                  <c:v>56.0876463577049</c:v>
                </c:pt>
                <c:pt idx="31">
                  <c:v>57.70820787499601</c:v>
                </c:pt>
                <c:pt idx="32">
                  <c:v>59.31119091313645</c:v>
                </c:pt>
                <c:pt idx="33">
                  <c:v>60.89610718796434</c:v>
                </c:pt>
                <c:pt idx="34">
                  <c:v>62.462473918628916</c:v>
                </c:pt>
                <c:pt idx="35">
                  <c:v>64.00981397465033</c:v>
                </c:pt>
                <c:pt idx="36">
                  <c:v>65.53765602125806</c:v>
                </c:pt>
                <c:pt idx="37">
                  <c:v>67.04553466296419</c:v>
                </c:pt>
                <c:pt idx="38">
                  <c:v>68.5329905853273</c:v>
                </c:pt>
                <c:pt idx="39">
                  <c:v>69.99957069486413</c:v>
                </c:pt>
                <c:pt idx="40">
                  <c:v>71.44482825706625</c:v>
                </c:pt>
                <c:pt idx="41">
                  <c:v>72.86832303247967</c:v>
                </c:pt>
                <c:pt idx="42">
                  <c:v>74.26962141080608</c:v>
                </c:pt>
                <c:pt idx="43">
                  <c:v>75.64829654298481</c:v>
                </c:pt>
                <c:pt idx="44">
                  <c:v>77.00392847121502</c:v>
                </c:pt>
                <c:pt idx="45">
                  <c:v>78.33610425687911</c:v>
                </c:pt>
                <c:pt idx="46">
                  <c:v>79.64441810632766</c:v>
                </c:pt>
                <c:pt idx="47">
                  <c:v>80.92847149448824</c:v>
                </c:pt>
                <c:pt idx="48">
                  <c:v>82.18787328625987</c:v>
                </c:pt>
                <c:pt idx="49">
                  <c:v>83.42223985565671</c:v>
                </c:pt>
                <c:pt idx="50">
                  <c:v>84.63119520266413</c:v>
                </c:pt>
                <c:pt idx="51">
                  <c:v>85.81437106777203</c:v>
                </c:pt>
                <c:pt idx="52">
                  <c:v>86.9714070441502</c:v>
                </c:pt>
                <c:pt idx="53">
                  <c:v>88.10195068743178</c:v>
                </c:pt>
                <c:pt idx="54">
                  <c:v>89.20565762307122</c:v>
                </c:pt>
                <c:pt idx="55">
                  <c:v>90.28219165124405</c:v>
                </c:pt>
                <c:pt idx="56">
                  <c:v>91.33122484925669</c:v>
                </c:pt>
                <c:pt idx="57">
                  <c:v>92.35243767143479</c:v>
                </c:pt>
                <c:pt idx="58">
                  <c:v>93.34551904646004</c:v>
                </c:pt>
                <c:pt idx="59">
                  <c:v>94.31016647212537</c:v>
                </c:pt>
                <c:pt idx="60">
                  <c:v>95.2460861074802</c:v>
                </c:pt>
                <c:pt idx="61">
                  <c:v>96.15299286233714</c:v>
                </c:pt>
                <c:pt idx="62">
                  <c:v>97.03061048411325</c:v>
                </c:pt>
                <c:pt idx="63">
                  <c:v>97.8786716419793</c:v>
                </c:pt>
                <c:pt idx="64">
                  <c:v>98.69691800829118</c:v>
                </c:pt>
                <c:pt idx="65">
                  <c:v>99.48510033727923</c:v>
                </c:pt>
                <c:pt idx="66">
                  <c:v>100.24297854097077</c:v>
                </c:pt>
                <c:pt idx="67">
                  <c:v>100.97032176232315</c:v>
                </c:pt>
                <c:pt idx="68">
                  <c:v>101.66690844554527</c:v>
                </c:pt>
                <c:pt idx="69">
                  <c:v>102.33252640358542</c:v>
                </c:pt>
                <c:pt idx="70">
                  <c:v>102.9669728827656</c:v>
                </c:pt>
                <c:pt idx="71">
                  <c:v>103.57005462454222</c:v>
                </c:pt>
                <c:pt idx="72">
                  <c:v>104.14158792437456</c:v>
                </c:pt>
                <c:pt idx="73">
                  <c:v>104.68139868768293</c:v>
                </c:pt>
                <c:pt idx="74">
                  <c:v>105.18932248287955</c:v>
                </c:pt>
                <c:pt idx="75">
                  <c:v>105.66520459145602</c:v>
                </c:pt>
                <c:pt idx="76">
                  <c:v>106.10890005511213</c:v>
                </c:pt>
                <c:pt idx="77">
                  <c:v>106.52027371991143</c:v>
                </c:pt>
                <c:pt idx="78">
                  <c:v>106.89920027745062</c:v>
                </c:pt>
                <c:pt idx="79">
                  <c:v>107.24556430302945</c:v>
                </c:pt>
                <c:pt idx="80">
                  <c:v>107.55926029081051</c:v>
                </c:pt>
                <c:pt idx="81">
                  <c:v>107.84019268595702</c:v>
                </c:pt>
                <c:pt idx="82">
                  <c:v>108.08827591373996</c:v>
                </c:pt>
                <c:pt idx="83">
                  <c:v>108.30343440560496</c:v>
                </c:pt>
                <c:pt idx="84">
                  <c:v>108.4856026221911</c:v>
                </c:pt>
                <c:pt idx="85">
                  <c:v>108.63472507329486</c:v>
                </c:pt>
                <c:pt idx="86">
                  <c:v>108.7507563347731</c:v>
                </c:pt>
                <c:pt idx="87">
                  <c:v>108.83366106237953</c:v>
                </c:pt>
                <c:pt idx="88">
                  <c:v>108.88341400253101</c:v>
                </c:pt>
                <c:pt idx="89">
                  <c:v>108.9</c:v>
                </c:pt>
                <c:pt idx="90">
                  <c:v>108.88341400253101</c:v>
                </c:pt>
                <c:pt idx="91">
                  <c:v>108.83366106237953</c:v>
                </c:pt>
                <c:pt idx="92">
                  <c:v>108.7507563347731</c:v>
                </c:pt>
                <c:pt idx="93">
                  <c:v>108.63472507329486</c:v>
                </c:pt>
                <c:pt idx="94">
                  <c:v>108.4856026221911</c:v>
                </c:pt>
                <c:pt idx="95">
                  <c:v>108.30343440560496</c:v>
                </c:pt>
                <c:pt idx="96">
                  <c:v>108.08827591373998</c:v>
                </c:pt>
                <c:pt idx="97">
                  <c:v>107.84019268595702</c:v>
                </c:pt>
                <c:pt idx="98">
                  <c:v>107.55926029081051</c:v>
                </c:pt>
                <c:pt idx="99">
                  <c:v>107.24556430302945</c:v>
                </c:pt>
                <c:pt idx="100">
                  <c:v>106.89920027745062</c:v>
                </c:pt>
                <c:pt idx="101">
                  <c:v>106.52027371991144</c:v>
                </c:pt>
                <c:pt idx="102">
                  <c:v>106.10890005511213</c:v>
                </c:pt>
                <c:pt idx="103">
                  <c:v>105.66520459145602</c:v>
                </c:pt>
                <c:pt idx="104">
                  <c:v>105.18932248287955</c:v>
                </c:pt>
                <c:pt idx="105">
                  <c:v>104.68139868768293</c:v>
                </c:pt>
                <c:pt idx="106">
                  <c:v>104.14158792437458</c:v>
                </c:pt>
                <c:pt idx="107">
                  <c:v>103.57005462454224</c:v>
                </c:pt>
                <c:pt idx="108">
                  <c:v>102.9669728827656</c:v>
                </c:pt>
                <c:pt idx="109">
                  <c:v>102.33252640358543</c:v>
                </c:pt>
                <c:pt idx="110">
                  <c:v>101.66690844554527</c:v>
                </c:pt>
                <c:pt idx="111">
                  <c:v>100.97032176232315</c:v>
                </c:pt>
                <c:pt idx="112">
                  <c:v>100.24297854097075</c:v>
                </c:pt>
                <c:pt idx="113">
                  <c:v>99.48510033727923</c:v>
                </c:pt>
                <c:pt idx="114">
                  <c:v>98.69691800829119</c:v>
                </c:pt>
                <c:pt idx="115">
                  <c:v>97.87867164197928</c:v>
                </c:pt>
                <c:pt idx="116">
                  <c:v>97.03061048411327</c:v>
                </c:pt>
                <c:pt idx="117">
                  <c:v>96.15299286233714</c:v>
                </c:pt>
                <c:pt idx="118">
                  <c:v>95.24608610748021</c:v>
                </c:pt>
                <c:pt idx="119">
                  <c:v>94.31016647212537</c:v>
                </c:pt>
                <c:pt idx="120">
                  <c:v>93.34551904646004</c:v>
                </c:pt>
                <c:pt idx="121">
                  <c:v>92.3524376714348</c:v>
                </c:pt>
                <c:pt idx="122">
                  <c:v>91.33122484925667</c:v>
                </c:pt>
                <c:pt idx="123">
                  <c:v>90.28219165124405</c:v>
                </c:pt>
                <c:pt idx="124">
                  <c:v>89.2056576230712</c:v>
                </c:pt>
                <c:pt idx="125">
                  <c:v>88.10195068743178</c:v>
                </c:pt>
                <c:pt idx="126">
                  <c:v>86.97140704415018</c:v>
                </c:pt>
                <c:pt idx="127">
                  <c:v>85.81437106777203</c:v>
                </c:pt>
                <c:pt idx="128">
                  <c:v>84.63119520266414</c:v>
                </c:pt>
                <c:pt idx="129">
                  <c:v>83.42223985565671</c:v>
                </c:pt>
                <c:pt idx="130">
                  <c:v>82.18787328625989</c:v>
                </c:pt>
                <c:pt idx="131">
                  <c:v>80.92847149448824</c:v>
                </c:pt>
                <c:pt idx="132">
                  <c:v>79.64441810632768</c:v>
                </c:pt>
                <c:pt idx="133">
                  <c:v>78.33610425687911</c:v>
                </c:pt>
                <c:pt idx="134">
                  <c:v>77.00392847121503</c:v>
                </c:pt>
                <c:pt idx="135">
                  <c:v>75.6482965429848</c:v>
                </c:pt>
                <c:pt idx="136">
                  <c:v>74.2696214108061</c:v>
                </c:pt>
                <c:pt idx="137">
                  <c:v>72.86832303247968</c:v>
                </c:pt>
                <c:pt idx="138">
                  <c:v>71.44482825706625</c:v>
                </c:pt>
                <c:pt idx="139">
                  <c:v>69.99957069486415</c:v>
                </c:pt>
                <c:pt idx="140">
                  <c:v>68.5329905853273</c:v>
                </c:pt>
                <c:pt idx="141">
                  <c:v>67.0455346629642</c:v>
                </c:pt>
                <c:pt idx="142">
                  <c:v>65.53765602125804</c:v>
                </c:pt>
                <c:pt idx="143">
                  <c:v>64.00981397465034</c:v>
                </c:pt>
                <c:pt idx="144">
                  <c:v>62.46247391862891</c:v>
                </c:pt>
                <c:pt idx="145">
                  <c:v>60.89610718796434</c:v>
                </c:pt>
                <c:pt idx="146">
                  <c:v>59.31119091313648</c:v>
                </c:pt>
                <c:pt idx="147">
                  <c:v>57.70820787499601</c:v>
                </c:pt>
                <c:pt idx="148">
                  <c:v>56.08764635770493</c:v>
                </c:pt>
                <c:pt idx="149">
                  <c:v>54.449999999999996</c:v>
                </c:pt>
                <c:pt idx="150">
                  <c:v>52.79576764482612</c:v>
                </c:pt>
                <c:pt idx="151">
                  <c:v>51.1254531873835</c:v>
                </c:pt>
                <c:pt idx="152">
                  <c:v>49.43956542163666</c:v>
                </c:pt>
                <c:pt idx="153">
                  <c:v>47.73861788533052</c:v>
                </c:pt>
                <c:pt idx="154">
                  <c:v>46.02312870356218</c:v>
                </c:pt>
                <c:pt idx="155">
                  <c:v>44.29362043095467</c:v>
                </c:pt>
                <c:pt idx="156">
                  <c:v>42.55061989248192</c:v>
                </c:pt>
                <c:pt idx="157">
                  <c:v>40.79465802299284</c:v>
                </c:pt>
                <c:pt idx="158">
                  <c:v>39.026269705483195</c:v>
                </c:pt>
                <c:pt idx="159">
                  <c:v>37.24599360816534</c:v>
                </c:pt>
                <c:pt idx="160">
                  <c:v>35.454372020384355</c:v>
                </c:pt>
                <c:pt idx="161">
                  <c:v>33.651950687431786</c:v>
                </c:pt>
                <c:pt idx="162">
                  <c:v>31.839278644306017</c:v>
                </c:pt>
                <c:pt idx="163">
                  <c:v>30.016908048471215</c:v>
                </c:pt>
                <c:pt idx="164">
                  <c:v>28.185394011664542</c:v>
                </c:pt>
                <c:pt idx="165">
                  <c:v>26.34529443080382</c:v>
                </c:pt>
                <c:pt idx="166">
                  <c:v>24.49716981804692</c:v>
                </c:pt>
                <c:pt idx="167">
                  <c:v>22.64158313005399</c:v>
                </c:pt>
                <c:pt idx="168">
                  <c:v>20.77909959650575</c:v>
                </c:pt>
                <c:pt idx="169">
                  <c:v>18.91028654792871</c:v>
                </c:pt>
                <c:pt idx="170">
                  <c:v>17.035713242881155</c:v>
                </c:pt>
                <c:pt idx="171">
                  <c:v>15.155950694551114</c:v>
                </c:pt>
                <c:pt idx="172">
                  <c:v>13.271571496820568</c:v>
                </c:pt>
                <c:pt idx="173">
                  <c:v>11.383149649847493</c:v>
                </c:pt>
                <c:pt idx="174">
                  <c:v>9.491260385219977</c:v>
                </c:pt>
                <c:pt idx="175">
                  <c:v>7.59647999073527</c:v>
                </c:pt>
                <c:pt idx="176">
                  <c:v>5.699385634856581</c:v>
                </c:pt>
                <c:pt idx="177">
                  <c:v>3.8005551909023745</c:v>
                </c:pt>
                <c:pt idx="178">
                  <c:v>1.9005670610201666</c:v>
                </c:pt>
                <c:pt idx="179">
                  <c:v>1.3341866673954872E-14</c:v>
                </c:pt>
                <c:pt idx="180">
                  <c:v>-1.9005670610201881</c:v>
                </c:pt>
                <c:pt idx="181">
                  <c:v>-3.8005551909023483</c:v>
                </c:pt>
                <c:pt idx="182">
                  <c:v>-5.6993856348565535</c:v>
                </c:pt>
                <c:pt idx="183">
                  <c:v>-7.596479990735243</c:v>
                </c:pt>
                <c:pt idx="184">
                  <c:v>-9.49126038521995</c:v>
                </c:pt>
                <c:pt idx="185">
                  <c:v>-11.383149649847466</c:v>
                </c:pt>
                <c:pt idx="186">
                  <c:v>-13.271571496820542</c:v>
                </c:pt>
                <c:pt idx="187">
                  <c:v>-15.155950694551136</c:v>
                </c:pt>
                <c:pt idx="188">
                  <c:v>-17.035713242881126</c:v>
                </c:pt>
                <c:pt idx="189">
                  <c:v>-18.910286547928727</c:v>
                </c:pt>
                <c:pt idx="190">
                  <c:v>-20.77909959650572</c:v>
                </c:pt>
                <c:pt idx="191">
                  <c:v>-22.641583130054013</c:v>
                </c:pt>
                <c:pt idx="192">
                  <c:v>-24.497169818046896</c:v>
                </c:pt>
                <c:pt idx="193">
                  <c:v>-26.345294430803794</c:v>
                </c:pt>
                <c:pt idx="194">
                  <c:v>-28.185394011664517</c:v>
                </c:pt>
                <c:pt idx="195">
                  <c:v>-30.016908048471194</c:v>
                </c:pt>
                <c:pt idx="196">
                  <c:v>-31.839278644306034</c:v>
                </c:pt>
                <c:pt idx="197">
                  <c:v>-33.651950687431764</c:v>
                </c:pt>
                <c:pt idx="198">
                  <c:v>-35.45437202038437</c:v>
                </c:pt>
                <c:pt idx="199">
                  <c:v>-37.24599360816532</c:v>
                </c:pt>
                <c:pt idx="200">
                  <c:v>-39.026269705483216</c:v>
                </c:pt>
                <c:pt idx="201">
                  <c:v>-40.79465802299282</c:v>
                </c:pt>
                <c:pt idx="202">
                  <c:v>-42.55061989248189</c:v>
                </c:pt>
                <c:pt idx="203">
                  <c:v>-44.29362043095465</c:v>
                </c:pt>
                <c:pt idx="204">
                  <c:v>-46.02312870356215</c:v>
                </c:pt>
                <c:pt idx="205">
                  <c:v>-47.73861788533054</c:v>
                </c:pt>
                <c:pt idx="206">
                  <c:v>-49.43956542163664</c:v>
                </c:pt>
                <c:pt idx="207">
                  <c:v>-51.12545318738352</c:v>
                </c:pt>
                <c:pt idx="208">
                  <c:v>-52.7957676448261</c:v>
                </c:pt>
                <c:pt idx="209">
                  <c:v>-54.45000000000002</c:v>
                </c:pt>
                <c:pt idx="210">
                  <c:v>-56.0876463577049</c:v>
                </c:pt>
                <c:pt idx="211">
                  <c:v>-57.708207874996006</c:v>
                </c:pt>
                <c:pt idx="212">
                  <c:v>-59.31119091313645</c:v>
                </c:pt>
                <c:pt idx="213">
                  <c:v>-60.89610718796432</c:v>
                </c:pt>
                <c:pt idx="214">
                  <c:v>-62.46247391862893</c:v>
                </c:pt>
                <c:pt idx="215">
                  <c:v>-64.00981397465031</c:v>
                </c:pt>
                <c:pt idx="216">
                  <c:v>-65.53765602125807</c:v>
                </c:pt>
                <c:pt idx="217">
                  <c:v>-67.04553466296417</c:v>
                </c:pt>
                <c:pt idx="218">
                  <c:v>-68.53299058532733</c:v>
                </c:pt>
                <c:pt idx="219">
                  <c:v>-69.99957069486413</c:v>
                </c:pt>
                <c:pt idx="220">
                  <c:v>-71.44482825706622</c:v>
                </c:pt>
                <c:pt idx="221">
                  <c:v>-72.86832303247967</c:v>
                </c:pt>
                <c:pt idx="222">
                  <c:v>-74.26962141080608</c:v>
                </c:pt>
                <c:pt idx="223">
                  <c:v>-75.64829654298482</c:v>
                </c:pt>
                <c:pt idx="224">
                  <c:v>-77.00392847121502</c:v>
                </c:pt>
                <c:pt idx="225">
                  <c:v>-78.33610425687912</c:v>
                </c:pt>
                <c:pt idx="226">
                  <c:v>-79.64441810632766</c:v>
                </c:pt>
                <c:pt idx="227">
                  <c:v>-80.92847149448825</c:v>
                </c:pt>
                <c:pt idx="228">
                  <c:v>-82.18787328625987</c:v>
                </c:pt>
                <c:pt idx="229">
                  <c:v>-83.4222398556567</c:v>
                </c:pt>
                <c:pt idx="230">
                  <c:v>-84.6311952026641</c:v>
                </c:pt>
                <c:pt idx="231">
                  <c:v>-85.81437106777204</c:v>
                </c:pt>
                <c:pt idx="232">
                  <c:v>-86.9714070441502</c:v>
                </c:pt>
                <c:pt idx="233">
                  <c:v>-88.10195068743177</c:v>
                </c:pt>
                <c:pt idx="234">
                  <c:v>-89.20565762307119</c:v>
                </c:pt>
                <c:pt idx="235">
                  <c:v>-90.28219165124406</c:v>
                </c:pt>
                <c:pt idx="236">
                  <c:v>-91.33122484925669</c:v>
                </c:pt>
                <c:pt idx="237">
                  <c:v>-92.35243767143479</c:v>
                </c:pt>
                <c:pt idx="238">
                  <c:v>-93.34551904646001</c:v>
                </c:pt>
                <c:pt idx="239">
                  <c:v>-94.31016647212535</c:v>
                </c:pt>
                <c:pt idx="240">
                  <c:v>-95.24608610748022</c:v>
                </c:pt>
                <c:pt idx="241">
                  <c:v>-96.15299286233716</c:v>
                </c:pt>
                <c:pt idx="242">
                  <c:v>-97.03061048411325</c:v>
                </c:pt>
                <c:pt idx="243">
                  <c:v>-97.87867164197927</c:v>
                </c:pt>
                <c:pt idx="244">
                  <c:v>-98.69691800829119</c:v>
                </c:pt>
                <c:pt idx="245">
                  <c:v>-99.48510033727925</c:v>
                </c:pt>
                <c:pt idx="246">
                  <c:v>-100.24297854097075</c:v>
                </c:pt>
                <c:pt idx="247">
                  <c:v>-100.97032176232314</c:v>
                </c:pt>
                <c:pt idx="248">
                  <c:v>-101.66690844554526</c:v>
                </c:pt>
                <c:pt idx="249">
                  <c:v>-102.33252640358543</c:v>
                </c:pt>
                <c:pt idx="250">
                  <c:v>-102.9669728827656</c:v>
                </c:pt>
                <c:pt idx="251">
                  <c:v>-103.57005462454222</c:v>
                </c:pt>
                <c:pt idx="252">
                  <c:v>-104.14158792437455</c:v>
                </c:pt>
                <c:pt idx="253">
                  <c:v>-104.68139868768294</c:v>
                </c:pt>
                <c:pt idx="254">
                  <c:v>-105.18932248287955</c:v>
                </c:pt>
                <c:pt idx="255">
                  <c:v>-105.66520459145602</c:v>
                </c:pt>
                <c:pt idx="256">
                  <c:v>-106.10890005511212</c:v>
                </c:pt>
                <c:pt idx="257">
                  <c:v>-106.52027371991143</c:v>
                </c:pt>
                <c:pt idx="258">
                  <c:v>-106.89920027745062</c:v>
                </c:pt>
                <c:pt idx="259">
                  <c:v>-107.24556430302945</c:v>
                </c:pt>
                <c:pt idx="260">
                  <c:v>-107.5592602908105</c:v>
                </c:pt>
                <c:pt idx="261">
                  <c:v>-107.840192685957</c:v>
                </c:pt>
                <c:pt idx="262">
                  <c:v>-108.08827591373998</c:v>
                </c:pt>
                <c:pt idx="263">
                  <c:v>-108.30343440560497</c:v>
                </c:pt>
                <c:pt idx="264">
                  <c:v>-108.4856026221911</c:v>
                </c:pt>
                <c:pt idx="265">
                  <c:v>-108.63472507329486</c:v>
                </c:pt>
                <c:pt idx="266">
                  <c:v>-108.7507563347731</c:v>
                </c:pt>
                <c:pt idx="267">
                  <c:v>-108.83366106237953</c:v>
                </c:pt>
                <c:pt idx="268">
                  <c:v>-108.88341400253101</c:v>
                </c:pt>
                <c:pt idx="269">
                  <c:v>-108.9</c:v>
                </c:pt>
                <c:pt idx="270">
                  <c:v>-108.88341400253101</c:v>
                </c:pt>
                <c:pt idx="271">
                  <c:v>-108.83366106237953</c:v>
                </c:pt>
                <c:pt idx="272">
                  <c:v>-108.7507563347731</c:v>
                </c:pt>
                <c:pt idx="273">
                  <c:v>-108.63472507329487</c:v>
                </c:pt>
                <c:pt idx="274">
                  <c:v>-108.4856026221911</c:v>
                </c:pt>
                <c:pt idx="275">
                  <c:v>-108.30343440560497</c:v>
                </c:pt>
                <c:pt idx="276">
                  <c:v>-108.08827591373996</c:v>
                </c:pt>
                <c:pt idx="277">
                  <c:v>-107.84019268595702</c:v>
                </c:pt>
                <c:pt idx="278">
                  <c:v>-107.55926029081051</c:v>
                </c:pt>
                <c:pt idx="279">
                  <c:v>-107.24556430302947</c:v>
                </c:pt>
                <c:pt idx="280">
                  <c:v>-106.8992002774506</c:v>
                </c:pt>
                <c:pt idx="281">
                  <c:v>-106.52027371991143</c:v>
                </c:pt>
                <c:pt idx="282">
                  <c:v>-106.10890005511213</c:v>
                </c:pt>
                <c:pt idx="283">
                  <c:v>-105.66520459145603</c:v>
                </c:pt>
                <c:pt idx="284">
                  <c:v>-105.18932248287956</c:v>
                </c:pt>
                <c:pt idx="285">
                  <c:v>-104.68139868768291</c:v>
                </c:pt>
                <c:pt idx="286">
                  <c:v>-104.14158792437456</c:v>
                </c:pt>
                <c:pt idx="287">
                  <c:v>-103.57005462454224</c:v>
                </c:pt>
                <c:pt idx="288">
                  <c:v>-102.96697288276562</c:v>
                </c:pt>
                <c:pt idx="289">
                  <c:v>-102.33252640358542</c:v>
                </c:pt>
                <c:pt idx="290">
                  <c:v>-101.66690844554527</c:v>
                </c:pt>
                <c:pt idx="291">
                  <c:v>-100.97032176232315</c:v>
                </c:pt>
                <c:pt idx="292">
                  <c:v>-100.24297854097077</c:v>
                </c:pt>
                <c:pt idx="293">
                  <c:v>-99.48510033727926</c:v>
                </c:pt>
                <c:pt idx="294">
                  <c:v>-98.69691800829118</c:v>
                </c:pt>
                <c:pt idx="295">
                  <c:v>-97.8786716419793</c:v>
                </c:pt>
                <c:pt idx="296">
                  <c:v>-97.03061048411327</c:v>
                </c:pt>
                <c:pt idx="297">
                  <c:v>-96.15299286233717</c:v>
                </c:pt>
                <c:pt idx="298">
                  <c:v>-95.2460861074802</c:v>
                </c:pt>
                <c:pt idx="299">
                  <c:v>-94.31016647212537</c:v>
                </c:pt>
                <c:pt idx="300">
                  <c:v>-93.34551904646004</c:v>
                </c:pt>
                <c:pt idx="301">
                  <c:v>-92.35243767143481</c:v>
                </c:pt>
                <c:pt idx="302">
                  <c:v>-91.33122484925671</c:v>
                </c:pt>
                <c:pt idx="303">
                  <c:v>-90.28219165124403</c:v>
                </c:pt>
                <c:pt idx="304">
                  <c:v>-89.20565762307122</c:v>
                </c:pt>
                <c:pt idx="305">
                  <c:v>-88.1019506874318</c:v>
                </c:pt>
                <c:pt idx="306">
                  <c:v>-86.97140704415021</c:v>
                </c:pt>
                <c:pt idx="307">
                  <c:v>-85.814371067772</c:v>
                </c:pt>
                <c:pt idx="308">
                  <c:v>-84.63119520266412</c:v>
                </c:pt>
                <c:pt idx="309">
                  <c:v>-83.42223985565673</c:v>
                </c:pt>
                <c:pt idx="310">
                  <c:v>-82.1878732862599</c:v>
                </c:pt>
                <c:pt idx="311">
                  <c:v>-80.92847149448828</c:v>
                </c:pt>
                <c:pt idx="312">
                  <c:v>-79.64441810632765</c:v>
                </c:pt>
                <c:pt idx="313">
                  <c:v>-78.33610425687912</c:v>
                </c:pt>
                <c:pt idx="314">
                  <c:v>-77.00392847121505</c:v>
                </c:pt>
                <c:pt idx="315">
                  <c:v>-75.64829654298484</c:v>
                </c:pt>
                <c:pt idx="316">
                  <c:v>-74.26962141080607</c:v>
                </c:pt>
                <c:pt idx="317">
                  <c:v>-72.86832303247965</c:v>
                </c:pt>
                <c:pt idx="318">
                  <c:v>-71.44482825706626</c:v>
                </c:pt>
                <c:pt idx="319">
                  <c:v>-69.99957069486416</c:v>
                </c:pt>
                <c:pt idx="320">
                  <c:v>-68.53299058532734</c:v>
                </c:pt>
                <c:pt idx="321">
                  <c:v>-67.04553466296417</c:v>
                </c:pt>
                <c:pt idx="322">
                  <c:v>-65.53765602125806</c:v>
                </c:pt>
                <c:pt idx="323">
                  <c:v>-64.00981397465036</c:v>
                </c:pt>
                <c:pt idx="324">
                  <c:v>-62.462473918628966</c:v>
                </c:pt>
                <c:pt idx="325">
                  <c:v>-60.896107187964304</c:v>
                </c:pt>
                <c:pt idx="326">
                  <c:v>-59.31119091313644</c:v>
                </c:pt>
                <c:pt idx="327">
                  <c:v>-57.70820787499603</c:v>
                </c:pt>
                <c:pt idx="328">
                  <c:v>-56.087646357704934</c:v>
                </c:pt>
                <c:pt idx="329">
                  <c:v>-54.45000000000005</c:v>
                </c:pt>
                <c:pt idx="330">
                  <c:v>-52.79576764482609</c:v>
                </c:pt>
                <c:pt idx="331">
                  <c:v>-51.12545318738351</c:v>
                </c:pt>
                <c:pt idx="332">
                  <c:v>-49.439565421636665</c:v>
                </c:pt>
                <c:pt idx="333">
                  <c:v>-47.73861788533058</c:v>
                </c:pt>
                <c:pt idx="334">
                  <c:v>-46.02312870356215</c:v>
                </c:pt>
                <c:pt idx="335">
                  <c:v>-44.29362043095464</c:v>
                </c:pt>
                <c:pt idx="336">
                  <c:v>-42.550619892481926</c:v>
                </c:pt>
                <c:pt idx="337">
                  <c:v>-40.794658022992856</c:v>
                </c:pt>
                <c:pt idx="338">
                  <c:v>-39.02626970548326</c:v>
                </c:pt>
                <c:pt idx="339">
                  <c:v>-37.245993608165314</c:v>
                </c:pt>
                <c:pt idx="340">
                  <c:v>-35.45437202038437</c:v>
                </c:pt>
                <c:pt idx="341">
                  <c:v>-33.6519506874318</c:v>
                </c:pt>
                <c:pt idx="342">
                  <c:v>-31.839278644306077</c:v>
                </c:pt>
                <c:pt idx="343">
                  <c:v>-30.016908048471187</c:v>
                </c:pt>
                <c:pt idx="344">
                  <c:v>-28.185394011664503</c:v>
                </c:pt>
                <c:pt idx="345">
                  <c:v>-26.345294430803833</c:v>
                </c:pt>
                <c:pt idx="346">
                  <c:v>-24.497169818046938</c:v>
                </c:pt>
                <c:pt idx="347">
                  <c:v>-22.64158313005405</c:v>
                </c:pt>
                <c:pt idx="348">
                  <c:v>-20.779099596505716</c:v>
                </c:pt>
                <c:pt idx="349">
                  <c:v>-18.91028654792872</c:v>
                </c:pt>
                <c:pt idx="350">
                  <c:v>-17.03571324288117</c:v>
                </c:pt>
                <c:pt idx="351">
                  <c:v>-15.155950694551175</c:v>
                </c:pt>
                <c:pt idx="352">
                  <c:v>-13.271571496820533</c:v>
                </c:pt>
                <c:pt idx="353">
                  <c:v>-11.383149649847457</c:v>
                </c:pt>
                <c:pt idx="354">
                  <c:v>-9.491260385219991</c:v>
                </c:pt>
                <c:pt idx="355">
                  <c:v>-7.596479990735282</c:v>
                </c:pt>
                <c:pt idx="356">
                  <c:v>-5.699385634856642</c:v>
                </c:pt>
                <c:pt idx="357">
                  <c:v>-3.80055519090234</c:v>
                </c:pt>
                <c:pt idx="358">
                  <c:v>-1.90056706102018</c:v>
                </c:pt>
                <c:pt idx="359">
                  <c:v>-2.6683733347909744E-14</c:v>
                </c:pt>
                <c:pt idx="360">
                  <c:v>1.9005670610201266</c:v>
                </c:pt>
              </c:strCache>
            </c:strRef>
          </c:xVal>
          <c:yVal>
            <c:numRef>
              <c:f>[0]!y_venere</c:f>
              <c:numCache>
                <c:ptCount val="361"/>
                <c:pt idx="0">
                  <c:v>107.48362722931206</c:v>
                </c:pt>
                <c:pt idx="1">
                  <c:v>107.4345139045528</c:v>
                </c:pt>
                <c:pt idx="2">
                  <c:v>107.35267498611668</c:v>
                </c:pt>
                <c:pt idx="3">
                  <c:v>107.2381354029311</c:v>
                </c:pt>
                <c:pt idx="4">
                  <c:v>107.09093004486265</c:v>
                </c:pt>
                <c:pt idx="5">
                  <c:v>106.91110375208937</c:v>
                </c:pt>
                <c:pt idx="6">
                  <c:v>106.69871130144212</c:v>
                </c:pt>
                <c:pt idx="7">
                  <c:v>106.45381738971881</c:v>
                </c:pt>
                <c:pt idx="8">
                  <c:v>106.1764966139773</c:v>
                </c:pt>
                <c:pt idx="9">
                  <c:v>105.86683344881236</c:v>
                </c:pt>
                <c:pt idx="10">
                  <c:v>105.52492222062388</c:v>
                </c:pt>
                <c:pt idx="11">
                  <c:v>105.15086707888412</c:v>
                </c:pt>
                <c:pt idx="12">
                  <c:v>104.7447819644128</c:v>
                </c:pt>
                <c:pt idx="13">
                  <c:v>104.30679057466962</c:v>
                </c:pt>
                <c:pt idx="14">
                  <c:v>103.83702632607485</c:v>
                </c:pt>
                <c:pt idx="15">
                  <c:v>103.33563231336927</c:v>
                </c:pt>
                <c:pt idx="16">
                  <c:v>102.80276126602631</c:v>
                </c:pt>
                <c:pt idx="17">
                  <c:v>102.238575501729</c:v>
                </c:pt>
                <c:pt idx="18">
                  <c:v>101.64324687692655</c:v>
                </c:pt>
                <c:pt idx="19">
                  <c:v>101.01695673448516</c:v>
                </c:pt>
                <c:pt idx="20">
                  <c:v>100.35989584844918</c:v>
                </c:pt>
                <c:pt idx="21">
                  <c:v>99.67226436592965</c:v>
                </c:pt>
                <c:pt idx="22">
                  <c:v>98.95427174613734</c:v>
                </c:pt>
                <c:pt idx="23">
                  <c:v>98.20613669657959</c:v>
                </c:pt>
                <c:pt idx="24">
                  <c:v>97.42808710643988</c:v>
                </c:pt>
                <c:pt idx="25">
                  <c:v>96.62035997716046</c:v>
                </c:pt>
                <c:pt idx="26">
                  <c:v>95.78320135024956</c:v>
                </c:pt>
                <c:pt idx="27">
                  <c:v>94.91686623233466</c:v>
                </c:pt>
                <c:pt idx="28">
                  <c:v>94.02161851748504</c:v>
                </c:pt>
                <c:pt idx="29">
                  <c:v>93.09773090682717</c:v>
                </c:pt>
                <c:pt idx="30">
                  <c:v>92.14548482547707</c:v>
                </c:pt>
                <c:pt idx="31">
                  <c:v>91.16517033681579</c:v>
                </c:pt>
                <c:pt idx="32">
                  <c:v>90.15708605413309</c:v>
                </c:pt>
                <c:pt idx="33">
                  <c:v>89.12153904966698</c:v>
                </c:pt>
                <c:pt idx="34">
                  <c:v>88.05884476106662</c:v>
                </c:pt>
                <c:pt idx="35">
                  <c:v>86.96932689530685</c:v>
                </c:pt>
                <c:pt idx="36">
                  <c:v>85.85331733008398</c:v>
                </c:pt>
                <c:pt idx="37">
                  <c:v>84.71115601272261</c:v>
                </c:pt>
                <c:pt idx="38">
                  <c:v>83.54319085662438</c:v>
                </c:pt>
                <c:pt idx="39">
                  <c:v>82.34977763529014</c:v>
                </c:pt>
                <c:pt idx="40">
                  <c:v>81.13127987394799</c:v>
                </c:pt>
                <c:pt idx="41">
                  <c:v>79.88806873881988</c:v>
                </c:pt>
                <c:pt idx="42">
                  <c:v>78.62052292406082</c:v>
                </c:pt>
                <c:pt idx="43">
                  <c:v>77.329028536405</c:v>
                </c:pt>
                <c:pt idx="44">
                  <c:v>76.01397897755386</c:v>
                </c:pt>
                <c:pt idx="45">
                  <c:v>74.6757748243422</c:v>
                </c:pt>
                <c:pt idx="46">
                  <c:v>73.31482370671858</c:v>
                </c:pt>
                <c:pt idx="47">
                  <c:v>71.93154018357725</c:v>
                </c:pt>
                <c:pt idx="48">
                  <c:v>70.52634561647953</c:v>
                </c:pt>
                <c:pt idx="49">
                  <c:v>69.09966804130298</c:v>
                </c:pt>
                <c:pt idx="50">
                  <c:v>67.65194203785754</c:v>
                </c:pt>
                <c:pt idx="51">
                  <c:v>66.18360859750827</c:v>
                </c:pt>
                <c:pt idx="52">
                  <c:v>64.6951149888452</c:v>
                </c:pt>
                <c:pt idx="53">
                  <c:v>63.18691462144086</c:v>
                </c:pt>
                <c:pt idx="54">
                  <c:v>61.65946690773746</c:v>
                </c:pt>
                <c:pt idx="55">
                  <c:v>60.11323712310528</c:v>
                </c:pt>
                <c:pt idx="56">
                  <c:v>58.548696264115414</c:v>
                </c:pt>
                <c:pt idx="57">
                  <c:v>56.96632090506953</c:v>
                </c:pt>
                <c:pt idx="58">
                  <c:v>55.36659305283082</c:v>
                </c:pt>
                <c:pt idx="59">
                  <c:v>53.750000000000014</c:v>
                </c:pt>
                <c:pt idx="60">
                  <c:v>52.11703417648124</c:v>
                </c:pt>
                <c:pt idx="61">
                  <c:v>50.468192999483264</c:v>
                </c:pt>
                <c:pt idx="62">
                  <c:v>48.80397872200128</c:v>
                </c:pt>
                <c:pt idx="63">
                  <c:v>47.12489827982583</c:v>
                </c:pt>
                <c:pt idx="64">
                  <c:v>45.43146313712519</c:v>
                </c:pt>
                <c:pt idx="65">
                  <c:v>43.724189130648526</c:v>
                </c:pt>
                <c:pt idx="66">
                  <c:v>42.003596312596926</c:v>
                </c:pt>
                <c:pt idx="67">
                  <c:v>40.27020879221054</c:v>
                </c:pt>
                <c:pt idx="68">
                  <c:v>38.52455457611979</c:v>
                </c:pt>
                <c:pt idx="69">
                  <c:v>36.767165407509395</c:v>
                </c:pt>
                <c:pt idx="70">
                  <c:v>34.998576604144354</c:v>
                </c:pt>
                <c:pt idx="71">
                  <c:v>33.21932689530685</c:v>
                </c:pt>
                <c:pt idx="72">
                  <c:v>31.429958257694203</c:v>
                </c:pt>
                <c:pt idx="73">
                  <c:v>29.63101575032741</c:v>
                </c:pt>
                <c:pt idx="74">
                  <c:v>27.82304734852098</c:v>
                </c:pt>
                <c:pt idx="75">
                  <c:v>26.006603776964276</c:v>
                </c:pt>
                <c:pt idx="76">
                  <c:v>24.18223834196548</c:v>
                </c:pt>
                <c:pt idx="77">
                  <c:v>22.35050676290914</c:v>
                </c:pt>
                <c:pt idx="78">
                  <c:v>20.51196700297858</c:v>
                </c:pt>
                <c:pt idx="79">
                  <c:v>18.66717909919502</c:v>
                </c:pt>
                <c:pt idx="80">
                  <c:v>16.816704991824825</c:v>
                </c:pt>
                <c:pt idx="81">
                  <c:v>14.961108353207038</c:v>
                </c:pt>
                <c:pt idx="82">
                  <c:v>13.100954416053355</c:v>
                </c:pt>
                <c:pt idx="83">
                  <c:v>11.236809801272747</c:v>
                </c:pt>
                <c:pt idx="84">
                  <c:v>9.36924234537325</c:v>
                </c:pt>
                <c:pt idx="85">
                  <c:v>7.498820927493463</c:v>
                </c:pt>
                <c:pt idx="86">
                  <c:v>5.626115296116477</c:v>
                </c:pt>
                <c:pt idx="87">
                  <c:v>3.751695895518866</c:v>
                </c:pt>
                <c:pt idx="88">
                  <c:v>1.8761336920079867</c:v>
                </c:pt>
                <c:pt idx="89">
                  <c:v>6.5851729451338326E-15</c:v>
                </c:pt>
                <c:pt idx="90">
                  <c:v>-1.8761336920079739</c:v>
                </c:pt>
                <c:pt idx="91">
                  <c:v>-3.7516958955188526</c:v>
                </c:pt>
                <c:pt idx="92">
                  <c:v>-5.626115296116463</c:v>
                </c:pt>
                <c:pt idx="93">
                  <c:v>-7.498820927493473</c:v>
                </c:pt>
                <c:pt idx="94">
                  <c:v>-9.36924234537326</c:v>
                </c:pt>
                <c:pt idx="95">
                  <c:v>-11.236809801272758</c:v>
                </c:pt>
                <c:pt idx="96">
                  <c:v>-13.10095441605334</c:v>
                </c:pt>
                <c:pt idx="97">
                  <c:v>-14.961108353207026</c:v>
                </c:pt>
                <c:pt idx="98">
                  <c:v>-16.816704991824814</c:v>
                </c:pt>
                <c:pt idx="99">
                  <c:v>-18.667179099195007</c:v>
                </c:pt>
                <c:pt idx="100">
                  <c:v>-20.511967002978565</c:v>
                </c:pt>
                <c:pt idx="101">
                  <c:v>-22.35050676290913</c:v>
                </c:pt>
                <c:pt idx="102">
                  <c:v>-24.18223834196549</c:v>
                </c:pt>
                <c:pt idx="103">
                  <c:v>-26.006603776964287</c:v>
                </c:pt>
                <c:pt idx="104">
                  <c:v>-27.82304734852099</c:v>
                </c:pt>
                <c:pt idx="105">
                  <c:v>-29.6310157503274</c:v>
                </c:pt>
                <c:pt idx="106">
                  <c:v>-31.429958257694192</c:v>
                </c:pt>
                <c:pt idx="107">
                  <c:v>-33.21932689530684</c:v>
                </c:pt>
                <c:pt idx="108">
                  <c:v>-34.99857660414434</c:v>
                </c:pt>
                <c:pt idx="109">
                  <c:v>-36.76716540750939</c:v>
                </c:pt>
                <c:pt idx="110">
                  <c:v>-38.524554576119776</c:v>
                </c:pt>
                <c:pt idx="111">
                  <c:v>-40.270208792210546</c:v>
                </c:pt>
                <c:pt idx="112">
                  <c:v>-42.00359631259693</c:v>
                </c:pt>
                <c:pt idx="113">
                  <c:v>-43.724189130648526</c:v>
                </c:pt>
                <c:pt idx="114">
                  <c:v>-45.43146313712518</c:v>
                </c:pt>
                <c:pt idx="115">
                  <c:v>-47.124898279825835</c:v>
                </c:pt>
                <c:pt idx="116">
                  <c:v>-48.80397872200127</c:v>
                </c:pt>
                <c:pt idx="117">
                  <c:v>-50.46819299948327</c:v>
                </c:pt>
                <c:pt idx="118">
                  <c:v>-52.117034176481226</c:v>
                </c:pt>
                <c:pt idx="119">
                  <c:v>-53.74999999999998</c:v>
                </c:pt>
                <c:pt idx="120">
                  <c:v>-55.36659305283084</c:v>
                </c:pt>
                <c:pt idx="121">
                  <c:v>-56.966320905069516</c:v>
                </c:pt>
                <c:pt idx="122">
                  <c:v>-58.548696264115414</c:v>
                </c:pt>
                <c:pt idx="123">
                  <c:v>-60.11323712310527</c:v>
                </c:pt>
                <c:pt idx="124">
                  <c:v>-61.65946690773746</c:v>
                </c:pt>
                <c:pt idx="125">
                  <c:v>-63.18691462144085</c:v>
                </c:pt>
                <c:pt idx="126">
                  <c:v>-64.6951149888452</c:v>
                </c:pt>
                <c:pt idx="127">
                  <c:v>-66.18360859750827</c:v>
                </c:pt>
                <c:pt idx="128">
                  <c:v>-67.65194203785751</c:v>
                </c:pt>
                <c:pt idx="129">
                  <c:v>-69.09966804130298</c:v>
                </c:pt>
                <c:pt idx="130">
                  <c:v>-70.52634561647952</c:v>
                </c:pt>
                <c:pt idx="131">
                  <c:v>-71.93154018357725</c:v>
                </c:pt>
                <c:pt idx="132">
                  <c:v>-73.31482370671857</c:v>
                </c:pt>
                <c:pt idx="133">
                  <c:v>-74.67577482434221</c:v>
                </c:pt>
                <c:pt idx="134">
                  <c:v>-76.01397897755385</c:v>
                </c:pt>
                <c:pt idx="135">
                  <c:v>-77.329028536405</c:v>
                </c:pt>
                <c:pt idx="136">
                  <c:v>-78.62052292406082</c:v>
                </c:pt>
                <c:pt idx="137">
                  <c:v>-79.88806873881985</c:v>
                </c:pt>
                <c:pt idx="138">
                  <c:v>-81.13127987394799</c:v>
                </c:pt>
                <c:pt idx="139">
                  <c:v>-82.34977763529012</c:v>
                </c:pt>
                <c:pt idx="140">
                  <c:v>-83.54319085662438</c:v>
                </c:pt>
                <c:pt idx="141">
                  <c:v>-84.71115601272261</c:v>
                </c:pt>
                <c:pt idx="142">
                  <c:v>-85.853317330084</c:v>
                </c:pt>
                <c:pt idx="143">
                  <c:v>-86.96932689530684</c:v>
                </c:pt>
                <c:pt idx="144">
                  <c:v>-88.05884476106662</c:v>
                </c:pt>
                <c:pt idx="145">
                  <c:v>-89.12153904966698</c:v>
                </c:pt>
                <c:pt idx="146">
                  <c:v>-90.15708605413307</c:v>
                </c:pt>
                <c:pt idx="147">
                  <c:v>-91.16517033681579</c:v>
                </c:pt>
                <c:pt idx="148">
                  <c:v>-92.14548482547707</c:v>
                </c:pt>
                <c:pt idx="149">
                  <c:v>-93.09773090682717</c:v>
                </c:pt>
                <c:pt idx="150">
                  <c:v>-94.02161851748504</c:v>
                </c:pt>
                <c:pt idx="151">
                  <c:v>-94.91686623233466</c:v>
                </c:pt>
                <c:pt idx="152">
                  <c:v>-95.78320135024954</c:v>
                </c:pt>
                <c:pt idx="153">
                  <c:v>-96.62035997716046</c:v>
                </c:pt>
                <c:pt idx="154">
                  <c:v>-97.42808710643988</c:v>
                </c:pt>
                <c:pt idx="155">
                  <c:v>-98.20613669657958</c:v>
                </c:pt>
                <c:pt idx="156">
                  <c:v>-98.95427174613734</c:v>
                </c:pt>
                <c:pt idx="157">
                  <c:v>-99.67226436592964</c:v>
                </c:pt>
                <c:pt idx="158">
                  <c:v>-100.35989584844918</c:v>
                </c:pt>
                <c:pt idx="159">
                  <c:v>-101.01695673448515</c:v>
                </c:pt>
                <c:pt idx="160">
                  <c:v>-101.64324687692655</c:v>
                </c:pt>
                <c:pt idx="161">
                  <c:v>-102.238575501729</c:v>
                </c:pt>
                <c:pt idx="162">
                  <c:v>-102.80276126602632</c:v>
                </c:pt>
                <c:pt idx="163">
                  <c:v>-103.33563231336927</c:v>
                </c:pt>
                <c:pt idx="164">
                  <c:v>-103.83702632607483</c:v>
                </c:pt>
                <c:pt idx="165">
                  <c:v>-104.30679057466962</c:v>
                </c:pt>
                <c:pt idx="166">
                  <c:v>-104.74478196441278</c:v>
                </c:pt>
                <c:pt idx="167">
                  <c:v>-105.15086707888412</c:v>
                </c:pt>
                <c:pt idx="168">
                  <c:v>-105.52492222062388</c:v>
                </c:pt>
                <c:pt idx="169">
                  <c:v>-105.86683344881236</c:v>
                </c:pt>
                <c:pt idx="170">
                  <c:v>-106.17649661397729</c:v>
                </c:pt>
                <c:pt idx="171">
                  <c:v>-106.45381738971881</c:v>
                </c:pt>
                <c:pt idx="172">
                  <c:v>-106.69871130144212</c:v>
                </c:pt>
                <c:pt idx="173">
                  <c:v>-106.91110375208937</c:v>
                </c:pt>
                <c:pt idx="174">
                  <c:v>-107.09093004486265</c:v>
                </c:pt>
                <c:pt idx="175">
                  <c:v>-107.2381354029311</c:v>
                </c:pt>
                <c:pt idx="176">
                  <c:v>-107.35267498611668</c:v>
                </c:pt>
                <c:pt idx="177">
                  <c:v>-107.4345139045528</c:v>
                </c:pt>
                <c:pt idx="178">
                  <c:v>-107.48362722931206</c:v>
                </c:pt>
                <c:pt idx="179">
                  <c:v>-107.5</c:v>
                </c:pt>
                <c:pt idx="180">
                  <c:v>-107.48362722931206</c:v>
                </c:pt>
                <c:pt idx="181">
                  <c:v>-107.4345139045528</c:v>
                </c:pt>
                <c:pt idx="182">
                  <c:v>-107.35267498611668</c:v>
                </c:pt>
                <c:pt idx="183">
                  <c:v>-107.2381354029311</c:v>
                </c:pt>
                <c:pt idx="184">
                  <c:v>-107.09093004486265</c:v>
                </c:pt>
                <c:pt idx="185">
                  <c:v>-106.91110375208937</c:v>
                </c:pt>
                <c:pt idx="186">
                  <c:v>-106.69871130144213</c:v>
                </c:pt>
                <c:pt idx="187">
                  <c:v>-106.45381738971881</c:v>
                </c:pt>
                <c:pt idx="188">
                  <c:v>-106.1764966139773</c:v>
                </c:pt>
                <c:pt idx="189">
                  <c:v>-105.86683344881236</c:v>
                </c:pt>
                <c:pt idx="190">
                  <c:v>-105.52492222062388</c:v>
                </c:pt>
                <c:pt idx="191">
                  <c:v>-105.1508670788841</c:v>
                </c:pt>
                <c:pt idx="192">
                  <c:v>-104.7447819644128</c:v>
                </c:pt>
                <c:pt idx="193">
                  <c:v>-104.30679057466962</c:v>
                </c:pt>
                <c:pt idx="194">
                  <c:v>-103.83702632607485</c:v>
                </c:pt>
                <c:pt idx="195">
                  <c:v>-103.33563231336927</c:v>
                </c:pt>
                <c:pt idx="196">
                  <c:v>-102.80276126602631</c:v>
                </c:pt>
                <c:pt idx="197">
                  <c:v>-102.23857550172902</c:v>
                </c:pt>
                <c:pt idx="198">
                  <c:v>-101.64324687692655</c:v>
                </c:pt>
                <c:pt idx="199">
                  <c:v>-101.01695673448516</c:v>
                </c:pt>
                <c:pt idx="200">
                  <c:v>-100.35989584844918</c:v>
                </c:pt>
                <c:pt idx="201">
                  <c:v>-99.67226436592965</c:v>
                </c:pt>
                <c:pt idx="202">
                  <c:v>-98.95427174613734</c:v>
                </c:pt>
                <c:pt idx="203">
                  <c:v>-98.20613669657959</c:v>
                </c:pt>
                <c:pt idx="204">
                  <c:v>-97.42808710643988</c:v>
                </c:pt>
                <c:pt idx="205">
                  <c:v>-96.62035997716045</c:v>
                </c:pt>
                <c:pt idx="206">
                  <c:v>-95.78320135024956</c:v>
                </c:pt>
                <c:pt idx="207">
                  <c:v>-94.91686623233464</c:v>
                </c:pt>
                <c:pt idx="208">
                  <c:v>-94.02161851748505</c:v>
                </c:pt>
                <c:pt idx="209">
                  <c:v>-93.09773090682715</c:v>
                </c:pt>
                <c:pt idx="210">
                  <c:v>-92.14548482547707</c:v>
                </c:pt>
                <c:pt idx="211">
                  <c:v>-91.1651703368158</c:v>
                </c:pt>
                <c:pt idx="212">
                  <c:v>-90.15708605413309</c:v>
                </c:pt>
                <c:pt idx="213">
                  <c:v>-89.12153904966699</c:v>
                </c:pt>
                <c:pt idx="214">
                  <c:v>-88.05884476106662</c:v>
                </c:pt>
                <c:pt idx="215">
                  <c:v>-86.96932689530686</c:v>
                </c:pt>
                <c:pt idx="216">
                  <c:v>-85.85331733008398</c:v>
                </c:pt>
                <c:pt idx="217">
                  <c:v>-84.71115601272261</c:v>
                </c:pt>
                <c:pt idx="218">
                  <c:v>-83.54319085662436</c:v>
                </c:pt>
                <c:pt idx="219">
                  <c:v>-82.34977763529014</c:v>
                </c:pt>
                <c:pt idx="220">
                  <c:v>-81.131279873948</c:v>
                </c:pt>
                <c:pt idx="221">
                  <c:v>-79.88806873881988</c:v>
                </c:pt>
                <c:pt idx="222">
                  <c:v>-78.62052292406084</c:v>
                </c:pt>
                <c:pt idx="223">
                  <c:v>-77.32902853640499</c:v>
                </c:pt>
                <c:pt idx="224">
                  <c:v>-76.01397897755388</c:v>
                </c:pt>
                <c:pt idx="225">
                  <c:v>-74.6757748243422</c:v>
                </c:pt>
                <c:pt idx="226">
                  <c:v>-73.3148237067186</c:v>
                </c:pt>
                <c:pt idx="227">
                  <c:v>-71.93154018357725</c:v>
                </c:pt>
                <c:pt idx="228">
                  <c:v>-70.52634561647953</c:v>
                </c:pt>
                <c:pt idx="229">
                  <c:v>-69.09966804130299</c:v>
                </c:pt>
                <c:pt idx="230">
                  <c:v>-67.65194203785757</c:v>
                </c:pt>
                <c:pt idx="231">
                  <c:v>-66.18360859750824</c:v>
                </c:pt>
                <c:pt idx="232">
                  <c:v>-64.69511498884519</c:v>
                </c:pt>
                <c:pt idx="233">
                  <c:v>-63.18691462144088</c:v>
                </c:pt>
                <c:pt idx="234">
                  <c:v>-61.65946690773749</c:v>
                </c:pt>
                <c:pt idx="235">
                  <c:v>-60.11323712310526</c:v>
                </c:pt>
                <c:pt idx="236">
                  <c:v>-58.5486962641154</c:v>
                </c:pt>
                <c:pt idx="237">
                  <c:v>-56.96632090506954</c:v>
                </c:pt>
                <c:pt idx="238">
                  <c:v>-55.36659305283086</c:v>
                </c:pt>
                <c:pt idx="239">
                  <c:v>-53.75000000000005</c:v>
                </c:pt>
                <c:pt idx="240">
                  <c:v>-52.11703417648121</c:v>
                </c:pt>
                <c:pt idx="241">
                  <c:v>-50.46819299948326</c:v>
                </c:pt>
                <c:pt idx="242">
                  <c:v>-48.8039787220013</c:v>
                </c:pt>
                <c:pt idx="243">
                  <c:v>-47.12489827982586</c:v>
                </c:pt>
                <c:pt idx="244">
                  <c:v>-45.431463137125164</c:v>
                </c:pt>
                <c:pt idx="245">
                  <c:v>-43.72418913064851</c:v>
                </c:pt>
                <c:pt idx="246">
                  <c:v>-42.00359631259693</c:v>
                </c:pt>
                <c:pt idx="247">
                  <c:v>-40.270208792210575</c:v>
                </c:pt>
                <c:pt idx="248">
                  <c:v>-38.524554576119826</c:v>
                </c:pt>
                <c:pt idx="249">
                  <c:v>-36.76716540750937</c:v>
                </c:pt>
                <c:pt idx="250">
                  <c:v>-34.99857660414434</c:v>
                </c:pt>
                <c:pt idx="251">
                  <c:v>-33.219326895306864</c:v>
                </c:pt>
                <c:pt idx="252">
                  <c:v>-31.42995825769424</c:v>
                </c:pt>
                <c:pt idx="253">
                  <c:v>-29.63101575032738</c:v>
                </c:pt>
                <c:pt idx="254">
                  <c:v>-27.82304734852097</c:v>
                </c:pt>
                <c:pt idx="255">
                  <c:v>-26.006603776964287</c:v>
                </c:pt>
                <c:pt idx="256">
                  <c:v>-24.182238341965515</c:v>
                </c:pt>
                <c:pt idx="257">
                  <c:v>-22.350506762909177</c:v>
                </c:pt>
                <c:pt idx="258">
                  <c:v>-20.511967002978544</c:v>
                </c:pt>
                <c:pt idx="259">
                  <c:v>-18.66717909919501</c:v>
                </c:pt>
                <c:pt idx="260">
                  <c:v>-16.816704991824835</c:v>
                </c:pt>
                <c:pt idx="261">
                  <c:v>-14.961108353207077</c:v>
                </c:pt>
                <c:pt idx="262">
                  <c:v>-13.100954416053321</c:v>
                </c:pt>
                <c:pt idx="263">
                  <c:v>-11.236809801272736</c:v>
                </c:pt>
                <c:pt idx="264">
                  <c:v>-9.369242345373262</c:v>
                </c:pt>
                <c:pt idx="265">
                  <c:v>-7.4988209274935</c:v>
                </c:pt>
                <c:pt idx="266">
                  <c:v>-5.626115296116513</c:v>
                </c:pt>
                <c:pt idx="267">
                  <c:v>-3.7516958955188318</c:v>
                </c:pt>
                <c:pt idx="268">
                  <c:v>-1.876133692007976</c:v>
                </c:pt>
                <c:pt idx="269">
                  <c:v>-1.9755518835401498E-14</c:v>
                </c:pt>
                <c:pt idx="270">
                  <c:v>1.8761336920079366</c:v>
                </c:pt>
                <c:pt idx="271">
                  <c:v>3.7516958955188877</c:v>
                </c:pt>
                <c:pt idx="272">
                  <c:v>5.626115296116474</c:v>
                </c:pt>
                <c:pt idx="273">
                  <c:v>7.498820927493461</c:v>
                </c:pt>
                <c:pt idx="274">
                  <c:v>9.369242345373223</c:v>
                </c:pt>
                <c:pt idx="275">
                  <c:v>11.236809801272695</c:v>
                </c:pt>
                <c:pt idx="276">
                  <c:v>13.100954416053376</c:v>
                </c:pt>
                <c:pt idx="277">
                  <c:v>14.961108353207038</c:v>
                </c:pt>
                <c:pt idx="278">
                  <c:v>16.816704991824796</c:v>
                </c:pt>
                <c:pt idx="279">
                  <c:v>18.66717909919497</c:v>
                </c:pt>
                <c:pt idx="280">
                  <c:v>20.5119670029786</c:v>
                </c:pt>
                <c:pt idx="281">
                  <c:v>22.350506762909138</c:v>
                </c:pt>
                <c:pt idx="282">
                  <c:v>24.18223834196548</c:v>
                </c:pt>
                <c:pt idx="283">
                  <c:v>26.00660377696425</c:v>
                </c:pt>
                <c:pt idx="284">
                  <c:v>27.82304734852093</c:v>
                </c:pt>
                <c:pt idx="285">
                  <c:v>29.631015750327435</c:v>
                </c:pt>
                <c:pt idx="286">
                  <c:v>31.429958257694196</c:v>
                </c:pt>
                <c:pt idx="287">
                  <c:v>33.21932689530683</c:v>
                </c:pt>
                <c:pt idx="288">
                  <c:v>34.998576604144304</c:v>
                </c:pt>
                <c:pt idx="289">
                  <c:v>36.76716540750942</c:v>
                </c:pt>
                <c:pt idx="290">
                  <c:v>38.52455457611979</c:v>
                </c:pt>
                <c:pt idx="291">
                  <c:v>40.27020879221054</c:v>
                </c:pt>
                <c:pt idx="292">
                  <c:v>42.0035963125969</c:v>
                </c:pt>
                <c:pt idx="293">
                  <c:v>43.724189130648476</c:v>
                </c:pt>
                <c:pt idx="294">
                  <c:v>45.431463137125206</c:v>
                </c:pt>
                <c:pt idx="295">
                  <c:v>47.12489827982582</c:v>
                </c:pt>
                <c:pt idx="296">
                  <c:v>48.80397872200126</c:v>
                </c:pt>
                <c:pt idx="297">
                  <c:v>50.46819299948322</c:v>
                </c:pt>
                <c:pt idx="298">
                  <c:v>52.117034176481255</c:v>
                </c:pt>
                <c:pt idx="299">
                  <c:v>53.750000000000014</c:v>
                </c:pt>
                <c:pt idx="300">
                  <c:v>55.36659305283082</c:v>
                </c:pt>
                <c:pt idx="301">
                  <c:v>56.9663209050695</c:v>
                </c:pt>
                <c:pt idx="302">
                  <c:v>58.548696264115364</c:v>
                </c:pt>
                <c:pt idx="303">
                  <c:v>60.11323712310531</c:v>
                </c:pt>
                <c:pt idx="304">
                  <c:v>61.65946690773745</c:v>
                </c:pt>
                <c:pt idx="305">
                  <c:v>63.18691462144084</c:v>
                </c:pt>
                <c:pt idx="306">
                  <c:v>64.69511498884515</c:v>
                </c:pt>
                <c:pt idx="307">
                  <c:v>66.1836085975083</c:v>
                </c:pt>
                <c:pt idx="308">
                  <c:v>67.65194203785754</c:v>
                </c:pt>
                <c:pt idx="309">
                  <c:v>69.09966804130298</c:v>
                </c:pt>
                <c:pt idx="310">
                  <c:v>70.5263456164795</c:v>
                </c:pt>
                <c:pt idx="311">
                  <c:v>71.93154018357721</c:v>
                </c:pt>
                <c:pt idx="312">
                  <c:v>73.3148237067186</c:v>
                </c:pt>
                <c:pt idx="313">
                  <c:v>74.6757748243422</c:v>
                </c:pt>
                <c:pt idx="314">
                  <c:v>76.01397897755383</c:v>
                </c:pt>
                <c:pt idx="315">
                  <c:v>77.32902853640496</c:v>
                </c:pt>
                <c:pt idx="316">
                  <c:v>78.62052292406085</c:v>
                </c:pt>
                <c:pt idx="317">
                  <c:v>79.88806873881988</c:v>
                </c:pt>
                <c:pt idx="318">
                  <c:v>81.13127987394797</c:v>
                </c:pt>
                <c:pt idx="319">
                  <c:v>82.34977763529011</c:v>
                </c:pt>
                <c:pt idx="320">
                  <c:v>83.54319085662434</c:v>
                </c:pt>
                <c:pt idx="321">
                  <c:v>84.71115601272261</c:v>
                </c:pt>
                <c:pt idx="322">
                  <c:v>85.85331733008398</c:v>
                </c:pt>
                <c:pt idx="323">
                  <c:v>86.96932689530684</c:v>
                </c:pt>
                <c:pt idx="324">
                  <c:v>88.0588447610666</c:v>
                </c:pt>
                <c:pt idx="325">
                  <c:v>89.12153904966699</c:v>
                </c:pt>
                <c:pt idx="326">
                  <c:v>90.15708605413309</c:v>
                </c:pt>
                <c:pt idx="327">
                  <c:v>91.16517033681579</c:v>
                </c:pt>
                <c:pt idx="328">
                  <c:v>92.14548482547706</c:v>
                </c:pt>
                <c:pt idx="329">
                  <c:v>93.09773090682712</c:v>
                </c:pt>
                <c:pt idx="330">
                  <c:v>94.02161851748505</c:v>
                </c:pt>
                <c:pt idx="331">
                  <c:v>94.91686623233464</c:v>
                </c:pt>
                <c:pt idx="332">
                  <c:v>95.78320135024954</c:v>
                </c:pt>
                <c:pt idx="333">
                  <c:v>96.62035997716043</c:v>
                </c:pt>
                <c:pt idx="334">
                  <c:v>97.42808710643988</c:v>
                </c:pt>
                <c:pt idx="335">
                  <c:v>98.2061366965796</c:v>
                </c:pt>
                <c:pt idx="336">
                  <c:v>98.95427174613732</c:v>
                </c:pt>
                <c:pt idx="337">
                  <c:v>99.67226436592964</c:v>
                </c:pt>
                <c:pt idx="338">
                  <c:v>100.35989584844917</c:v>
                </c:pt>
                <c:pt idx="339">
                  <c:v>101.01695673448516</c:v>
                </c:pt>
                <c:pt idx="340">
                  <c:v>101.64324687692655</c:v>
                </c:pt>
                <c:pt idx="341">
                  <c:v>102.238575501729</c:v>
                </c:pt>
                <c:pt idx="342">
                  <c:v>102.8027612660263</c:v>
                </c:pt>
                <c:pt idx="343">
                  <c:v>103.33563231336927</c:v>
                </c:pt>
                <c:pt idx="344">
                  <c:v>103.83702632607485</c:v>
                </c:pt>
                <c:pt idx="345">
                  <c:v>104.30679057466962</c:v>
                </c:pt>
                <c:pt idx="346">
                  <c:v>104.74478196441278</c:v>
                </c:pt>
                <c:pt idx="347">
                  <c:v>105.1508670788841</c:v>
                </c:pt>
                <c:pt idx="348">
                  <c:v>105.52492222062388</c:v>
                </c:pt>
                <c:pt idx="349">
                  <c:v>105.86683344881236</c:v>
                </c:pt>
                <c:pt idx="350">
                  <c:v>106.17649661397729</c:v>
                </c:pt>
                <c:pt idx="351">
                  <c:v>106.45381738971881</c:v>
                </c:pt>
                <c:pt idx="352">
                  <c:v>106.69871130144213</c:v>
                </c:pt>
                <c:pt idx="353">
                  <c:v>106.91110375208937</c:v>
                </c:pt>
                <c:pt idx="354">
                  <c:v>107.09093004486265</c:v>
                </c:pt>
                <c:pt idx="355">
                  <c:v>107.2381354029311</c:v>
                </c:pt>
                <c:pt idx="356">
                  <c:v>107.35267498611668</c:v>
                </c:pt>
                <c:pt idx="357">
                  <c:v>107.4345139045528</c:v>
                </c:pt>
                <c:pt idx="358">
                  <c:v>107.48362722931206</c:v>
                </c:pt>
                <c:pt idx="359">
                  <c:v>107.5</c:v>
                </c:pt>
                <c:pt idx="360">
                  <c:v>107.48362722931206</c:v>
                </c:pt>
              </c:numCache>
            </c:numRef>
          </c:yVal>
          <c:smooth val="1"/>
        </c:ser>
        <c:ser>
          <c:idx val="3"/>
          <c:order val="3"/>
          <c:tx>
            <c:v>orbita terra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[0]!x_terra</c:f>
              <c:strCache>
                <c:ptCount val="361"/>
                <c:pt idx="0">
                  <c:v>2.654511019110822</c:v>
                </c:pt>
                <c:pt idx="1">
                  <c:v>5.308213448450397</c:v>
                </c:pt>
                <c:pt idx="2">
                  <c:v>7.960298944551757</c:v>
                </c:pt>
                <c:pt idx="3">
                  <c:v>10.609959656481458</c:v>
                </c:pt>
                <c:pt idx="4">
                  <c:v>13.256388471918806</c:v>
                </c:pt>
                <c:pt idx="5">
                  <c:v>15.898779263010093</c:v>
                </c:pt>
                <c:pt idx="6">
                  <c:v>18.53632713192293</c:v>
                </c:pt>
                <c:pt idx="7">
                  <c:v>21.168228656025953</c:v>
                </c:pt>
                <c:pt idx="8">
                  <c:v>23.793682132619114</c:v>
                </c:pt>
                <c:pt idx="9">
                  <c:v>26.411887823140102</c:v>
                </c:pt>
                <c:pt idx="10">
                  <c:v>29.022048196772463</c:v>
                </c:pt>
                <c:pt idx="11">
                  <c:v>31.623368173381195</c:v>
                </c:pt>
                <c:pt idx="12">
                  <c:v>34.215055365701865</c:v>
                </c:pt>
                <c:pt idx="13">
                  <c:v>36.79632032070946</c:v>
                </c:pt>
                <c:pt idx="14">
                  <c:v>39.3663767600934</c:v>
                </c:pt>
                <c:pt idx="15">
                  <c:v>41.92444181976557</c:v>
                </c:pt>
                <c:pt idx="16">
                  <c:v>44.469736288328264</c:v>
                </c:pt>
                <c:pt idx="17">
                  <c:v>47.0014848444295</c:v>
                </c:pt>
                <c:pt idx="18">
                  <c:v>49.51891629293353</c:v>
                </c:pt>
                <c:pt idx="19">
                  <c:v>52.02126379983421</c:v>
                </c:pt>
                <c:pt idx="20">
                  <c:v>54.507765125840166</c:v>
                </c:pt>
                <c:pt idx="21">
                  <c:v>56.977662858560215</c:v>
                </c:pt>
                <c:pt idx="22">
                  <c:v>59.43020464321854</c:v>
                </c:pt>
                <c:pt idx="23">
                  <c:v>61.864643411829206</c:v>
                </c:pt>
                <c:pt idx="24">
                  <c:v>64.28023761076038</c:v>
                </c:pt>
                <c:pt idx="25">
                  <c:v>66.67625142661868</c:v>
                </c:pt>
                <c:pt idx="26">
                  <c:v>69.05195501038506</c:v>
                </c:pt>
                <c:pt idx="27">
                  <c:v>71.406624699734</c:v>
                </c:pt>
                <c:pt idx="28">
                  <c:v>73.73954323946786</c:v>
                </c:pt>
                <c:pt idx="29">
                  <c:v>76.04999999999998</c:v>
                </c:pt>
                <c:pt idx="30">
                  <c:v>78.33729119381924</c:v>
                </c:pt>
                <c:pt idx="31">
                  <c:v>80.60072008987046</c:v>
                </c:pt>
                <c:pt idx="32">
                  <c:v>82.83959722578561</c:v>
                </c:pt>
                <c:pt idx="33">
                  <c:v>85.0532406179006</c:v>
                </c:pt>
                <c:pt idx="34">
                  <c:v>87.2409759689941</c:v>
                </c:pt>
                <c:pt idx="35">
                  <c:v>89.40213687368517</c:v>
                </c:pt>
                <c:pt idx="36">
                  <c:v>91.53606502142654</c:v>
                </c:pt>
                <c:pt idx="37">
                  <c:v>93.64211039703262</c:v>
                </c:pt>
                <c:pt idx="38">
                  <c:v>95.71963147868027</c:v>
                </c:pt>
                <c:pt idx="39">
                  <c:v>97.76799543332261</c:v>
                </c:pt>
                <c:pt idx="40">
                  <c:v>99.78657830945615</c:v>
                </c:pt>
                <c:pt idx="41">
                  <c:v>101.77476522718233</c:v>
                </c:pt>
                <c:pt idx="42">
                  <c:v>103.73195056550601</c:v>
                </c:pt>
                <c:pt idx="43">
                  <c:v>105.65753814681348</c:v>
                </c:pt>
                <c:pt idx="44">
                  <c:v>107.55094141847387</c:v>
                </c:pt>
                <c:pt idx="45">
                  <c:v>109.41158363150882</c:v>
                </c:pt>
                <c:pt idx="46">
                  <c:v>111.23889801627583</c:v>
                </c:pt>
                <c:pt idx="47">
                  <c:v>113.03232795511165</c:v>
                </c:pt>
                <c:pt idx="48">
                  <c:v>114.79132715188362</c:v>
                </c:pt>
                <c:pt idx="49">
                  <c:v>116.51535979839655</c:v>
                </c:pt>
                <c:pt idx="50">
                  <c:v>118.20390073760527</c:v>
                </c:pt>
                <c:pt idx="51">
                  <c:v>119.85643562358241</c:v>
                </c:pt>
                <c:pt idx="52">
                  <c:v>121.47246107819323</c:v>
                </c:pt>
                <c:pt idx="53">
                  <c:v>123.05148484442951</c:v>
                </c:pt>
                <c:pt idx="54">
                  <c:v>124.59302593635564</c:v>
                </c:pt>
                <c:pt idx="55">
                  <c:v>126.09661478562184</c:v>
                </c:pt>
                <c:pt idx="56">
                  <c:v>127.561793384499</c:v>
                </c:pt>
                <c:pt idx="57">
                  <c:v>128.98811542539238</c:v>
                </c:pt>
                <c:pt idx="58">
                  <c:v>130.37514643679128</c:v>
                </c:pt>
                <c:pt idx="59">
                  <c:v>131.7224639156131</c:v>
                </c:pt>
                <c:pt idx="60">
                  <c:v>133.02965745590208</c:v>
                </c:pt>
                <c:pt idx="61">
                  <c:v>134.29632887384278</c:v>
                </c:pt>
                <c:pt idx="62">
                  <c:v>135.52209232905074</c:v>
                </c:pt>
                <c:pt idx="63">
                  <c:v>136.7065744421033</c:v>
                </c:pt>
                <c:pt idx="64">
                  <c:v>137.84941440827444</c:v>
                </c:pt>
                <c:pt idx="65">
                  <c:v>138.95026410743958</c:v>
                </c:pt>
                <c:pt idx="66">
                  <c:v>140.00878821011617</c:v>
                </c:pt>
                <c:pt idx="67">
                  <c:v>141.02466427960837</c:v>
                </c:pt>
                <c:pt idx="68">
                  <c:v>141.9975828702244</c:v>
                </c:pt>
                <c:pt idx="69">
                  <c:v>142.92724762153665</c:v>
                </c:pt>
                <c:pt idx="70">
                  <c:v>143.81337534865608</c:v>
                </c:pt>
                <c:pt idx="71">
                  <c:v>144.65569612849285</c:v>
                </c:pt>
                <c:pt idx="72">
                  <c:v>145.4539533819777</c:v>
                </c:pt>
                <c:pt idx="73">
                  <c:v>146.2079039522183</c:v>
                </c:pt>
                <c:pt idx="74">
                  <c:v>146.91731817856729</c:v>
                </c:pt>
                <c:pt idx="75">
                  <c:v>147.58197996657907</c:v>
                </c:pt>
                <c:pt idx="76">
                  <c:v>148.20168685383427</c:v>
                </c:pt>
                <c:pt idx="77">
                  <c:v>148.77625007161183</c:v>
                </c:pt>
                <c:pt idx="78">
                  <c:v>149.30549460238967</c:v>
                </c:pt>
                <c:pt idx="79">
                  <c:v>149.78925923315683</c:v>
                </c:pt>
                <c:pt idx="80">
                  <c:v>150.22739660452044</c:v>
                </c:pt>
                <c:pt idx="81">
                  <c:v>150.61977325559283</c:v>
                </c:pt>
                <c:pt idx="82">
                  <c:v>150.96626966464507</c:v>
                </c:pt>
                <c:pt idx="83">
                  <c:v>151.26678028551436</c:v>
                </c:pt>
                <c:pt idx="84">
                  <c:v>151.5212135797545</c:v>
                </c:pt>
                <c:pt idx="85">
                  <c:v>151.72949204451925</c:v>
                </c:pt>
                <c:pt idx="86">
                  <c:v>151.89155223617067</c:v>
                </c:pt>
                <c:pt idx="87">
                  <c:v>152.00734478960445</c:v>
                </c:pt>
                <c:pt idx="88">
                  <c:v>152.0768344332871</c:v>
                </c:pt>
                <c:pt idx="89">
                  <c:v>152.1</c:v>
                </c:pt>
                <c:pt idx="90">
                  <c:v>152.0768344332871</c:v>
                </c:pt>
                <c:pt idx="91">
                  <c:v>152.00734478960445</c:v>
                </c:pt>
                <c:pt idx="92">
                  <c:v>151.89155223617067</c:v>
                </c:pt>
                <c:pt idx="93">
                  <c:v>151.72949204451925</c:v>
                </c:pt>
                <c:pt idx="94">
                  <c:v>151.5212135797545</c:v>
                </c:pt>
                <c:pt idx="95">
                  <c:v>151.26678028551436</c:v>
                </c:pt>
                <c:pt idx="96">
                  <c:v>150.9662696646451</c:v>
                </c:pt>
                <c:pt idx="97">
                  <c:v>150.61977325559283</c:v>
                </c:pt>
                <c:pt idx="98">
                  <c:v>150.22739660452044</c:v>
                </c:pt>
                <c:pt idx="99">
                  <c:v>149.78925923315683</c:v>
                </c:pt>
                <c:pt idx="100">
                  <c:v>149.30549460238967</c:v>
                </c:pt>
                <c:pt idx="101">
                  <c:v>148.77625007161183</c:v>
                </c:pt>
                <c:pt idx="102">
                  <c:v>148.20168685383427</c:v>
                </c:pt>
                <c:pt idx="103">
                  <c:v>147.58197996657907</c:v>
                </c:pt>
                <c:pt idx="104">
                  <c:v>146.91731817856729</c:v>
                </c:pt>
                <c:pt idx="105">
                  <c:v>146.2079039522183</c:v>
                </c:pt>
                <c:pt idx="106">
                  <c:v>145.4539533819777</c:v>
                </c:pt>
                <c:pt idx="107">
                  <c:v>144.65569612849288</c:v>
                </c:pt>
                <c:pt idx="108">
                  <c:v>143.81337534865608</c:v>
                </c:pt>
                <c:pt idx="109">
                  <c:v>142.92724762153668</c:v>
                </c:pt>
                <c:pt idx="110">
                  <c:v>141.9975828702244</c:v>
                </c:pt>
                <c:pt idx="111">
                  <c:v>141.02466427960837</c:v>
                </c:pt>
                <c:pt idx="112">
                  <c:v>140.00878821011617</c:v>
                </c:pt>
                <c:pt idx="113">
                  <c:v>138.95026410743958</c:v>
                </c:pt>
                <c:pt idx="114">
                  <c:v>137.84941440827447</c:v>
                </c:pt>
                <c:pt idx="115">
                  <c:v>136.7065744421033</c:v>
                </c:pt>
                <c:pt idx="116">
                  <c:v>135.52209232905076</c:v>
                </c:pt>
                <c:pt idx="117">
                  <c:v>134.29632887384278</c:v>
                </c:pt>
                <c:pt idx="118">
                  <c:v>133.0296574559021</c:v>
                </c:pt>
                <c:pt idx="119">
                  <c:v>131.72246391561313</c:v>
                </c:pt>
                <c:pt idx="120">
                  <c:v>130.37514643679128</c:v>
                </c:pt>
                <c:pt idx="121">
                  <c:v>128.9881154253924</c:v>
                </c:pt>
                <c:pt idx="122">
                  <c:v>127.56179338449897</c:v>
                </c:pt>
                <c:pt idx="123">
                  <c:v>126.09661478562184</c:v>
                </c:pt>
                <c:pt idx="124">
                  <c:v>124.59302593635563</c:v>
                </c:pt>
                <c:pt idx="125">
                  <c:v>123.05148484442951</c:v>
                </c:pt>
                <c:pt idx="126">
                  <c:v>121.47246107819322</c:v>
                </c:pt>
                <c:pt idx="127">
                  <c:v>119.85643562358241</c:v>
                </c:pt>
                <c:pt idx="128">
                  <c:v>118.20390073760528</c:v>
                </c:pt>
                <c:pt idx="129">
                  <c:v>116.51535979839655</c:v>
                </c:pt>
                <c:pt idx="130">
                  <c:v>114.79132715188364</c:v>
                </c:pt>
                <c:pt idx="131">
                  <c:v>113.03232795511165</c:v>
                </c:pt>
                <c:pt idx="132">
                  <c:v>111.23889801627584</c:v>
                </c:pt>
                <c:pt idx="133">
                  <c:v>109.41158363150882</c:v>
                </c:pt>
                <c:pt idx="134">
                  <c:v>107.55094141847388</c:v>
                </c:pt>
                <c:pt idx="135">
                  <c:v>105.65753814681347</c:v>
                </c:pt>
                <c:pt idx="136">
                  <c:v>103.73195056550603</c:v>
                </c:pt>
                <c:pt idx="137">
                  <c:v>101.77476522718236</c:v>
                </c:pt>
                <c:pt idx="138">
                  <c:v>99.78657830945615</c:v>
                </c:pt>
                <c:pt idx="139">
                  <c:v>97.76799543332265</c:v>
                </c:pt>
                <c:pt idx="140">
                  <c:v>95.71963147868027</c:v>
                </c:pt>
                <c:pt idx="141">
                  <c:v>93.64211039703264</c:v>
                </c:pt>
                <c:pt idx="142">
                  <c:v>91.53606502142652</c:v>
                </c:pt>
                <c:pt idx="143">
                  <c:v>89.40213687368518</c:v>
                </c:pt>
                <c:pt idx="144">
                  <c:v>87.24097596899408</c:v>
                </c:pt>
                <c:pt idx="145">
                  <c:v>85.0532406179006</c:v>
                </c:pt>
                <c:pt idx="146">
                  <c:v>82.83959722578565</c:v>
                </c:pt>
                <c:pt idx="147">
                  <c:v>80.60072008987046</c:v>
                </c:pt>
                <c:pt idx="148">
                  <c:v>78.33729119381927</c:v>
                </c:pt>
                <c:pt idx="149">
                  <c:v>76.04999999999998</c:v>
                </c:pt>
                <c:pt idx="150">
                  <c:v>73.73954323946788</c:v>
                </c:pt>
                <c:pt idx="151">
                  <c:v>71.40662469973397</c:v>
                </c:pt>
                <c:pt idx="152">
                  <c:v>69.05195501038507</c:v>
                </c:pt>
                <c:pt idx="153">
                  <c:v>66.67625142661865</c:v>
                </c:pt>
                <c:pt idx="154">
                  <c:v>64.2802376107604</c:v>
                </c:pt>
                <c:pt idx="155">
                  <c:v>61.86464341182924</c:v>
                </c:pt>
                <c:pt idx="156">
                  <c:v>59.43020464321854</c:v>
                </c:pt>
                <c:pt idx="157">
                  <c:v>56.97766285856025</c:v>
                </c:pt>
                <c:pt idx="158">
                  <c:v>54.50776512584016</c:v>
                </c:pt>
                <c:pt idx="159">
                  <c:v>52.02126379983424</c:v>
                </c:pt>
                <c:pt idx="160">
                  <c:v>49.51891629293352</c:v>
                </c:pt>
                <c:pt idx="161">
                  <c:v>47.00148484442951</c:v>
                </c:pt>
                <c:pt idx="162">
                  <c:v>44.469736288328235</c:v>
                </c:pt>
                <c:pt idx="163">
                  <c:v>41.924441819765576</c:v>
                </c:pt>
                <c:pt idx="164">
                  <c:v>39.366376760093445</c:v>
                </c:pt>
                <c:pt idx="165">
                  <c:v>36.79632032070946</c:v>
                </c:pt>
                <c:pt idx="166">
                  <c:v>34.21505536570189</c:v>
                </c:pt>
                <c:pt idx="167">
                  <c:v>31.62336817338119</c:v>
                </c:pt>
                <c:pt idx="168">
                  <c:v>29.022048196772488</c:v>
                </c:pt>
                <c:pt idx="169">
                  <c:v>26.411887823140095</c:v>
                </c:pt>
                <c:pt idx="170">
                  <c:v>23.793682132619132</c:v>
                </c:pt>
                <c:pt idx="171">
                  <c:v>21.168228656025935</c:v>
                </c:pt>
                <c:pt idx="172">
                  <c:v>18.536327131922942</c:v>
                </c:pt>
                <c:pt idx="173">
                  <c:v>15.898779263010132</c:v>
                </c:pt>
                <c:pt idx="174">
                  <c:v>13.256388471918811</c:v>
                </c:pt>
                <c:pt idx="175">
                  <c:v>10.609959656481491</c:v>
                </c:pt>
                <c:pt idx="176">
                  <c:v>7.960298944551753</c:v>
                </c:pt>
                <c:pt idx="177">
                  <c:v>5.308213448450424</c:v>
                </c:pt>
                <c:pt idx="178">
                  <c:v>2.654511019110811</c:v>
                </c:pt>
                <c:pt idx="179">
                  <c:v>1.863450799916011E-14</c:v>
                </c:pt>
                <c:pt idx="180">
                  <c:v>-2.654511019110841</c:v>
                </c:pt>
                <c:pt idx="181">
                  <c:v>-5.3082134484503865</c:v>
                </c:pt>
                <c:pt idx="182">
                  <c:v>-7.960298944551715</c:v>
                </c:pt>
                <c:pt idx="183">
                  <c:v>-10.609959656481454</c:v>
                </c:pt>
                <c:pt idx="184">
                  <c:v>-13.256388471918772</c:v>
                </c:pt>
                <c:pt idx="185">
                  <c:v>-15.898779263010097</c:v>
                </c:pt>
                <c:pt idx="186">
                  <c:v>-18.536327131922906</c:v>
                </c:pt>
                <c:pt idx="187">
                  <c:v>-21.168228656025963</c:v>
                </c:pt>
                <c:pt idx="188">
                  <c:v>-23.793682132619093</c:v>
                </c:pt>
                <c:pt idx="189">
                  <c:v>-26.411887823140123</c:v>
                </c:pt>
                <c:pt idx="190">
                  <c:v>-29.022048196772452</c:v>
                </c:pt>
                <c:pt idx="191">
                  <c:v>-31.62336817338122</c:v>
                </c:pt>
                <c:pt idx="192">
                  <c:v>-34.215055365701865</c:v>
                </c:pt>
                <c:pt idx="193">
                  <c:v>-36.79632032070943</c:v>
                </c:pt>
                <c:pt idx="194">
                  <c:v>-39.36637676009341</c:v>
                </c:pt>
                <c:pt idx="195">
                  <c:v>-41.92444181976555</c:v>
                </c:pt>
                <c:pt idx="196">
                  <c:v>-44.469736288328264</c:v>
                </c:pt>
                <c:pt idx="197">
                  <c:v>-47.00148484442948</c:v>
                </c:pt>
                <c:pt idx="198">
                  <c:v>-49.51891629293354</c:v>
                </c:pt>
                <c:pt idx="199">
                  <c:v>-52.0212637998342</c:v>
                </c:pt>
                <c:pt idx="200">
                  <c:v>-54.507765125840194</c:v>
                </c:pt>
                <c:pt idx="201">
                  <c:v>-56.977662858560215</c:v>
                </c:pt>
                <c:pt idx="202">
                  <c:v>-59.4302046432185</c:v>
                </c:pt>
                <c:pt idx="203">
                  <c:v>-61.864643411829206</c:v>
                </c:pt>
                <c:pt idx="204">
                  <c:v>-64.28023761076035</c:v>
                </c:pt>
                <c:pt idx="205">
                  <c:v>-66.67625142661868</c:v>
                </c:pt>
                <c:pt idx="206">
                  <c:v>-69.05195501038504</c:v>
                </c:pt>
                <c:pt idx="207">
                  <c:v>-71.406624699734</c:v>
                </c:pt>
                <c:pt idx="208">
                  <c:v>-73.73954323946785</c:v>
                </c:pt>
                <c:pt idx="209">
                  <c:v>-76.05000000000001</c:v>
                </c:pt>
                <c:pt idx="210">
                  <c:v>-78.33729119381924</c:v>
                </c:pt>
                <c:pt idx="211">
                  <c:v>-80.60072008987045</c:v>
                </c:pt>
                <c:pt idx="212">
                  <c:v>-82.83959722578561</c:v>
                </c:pt>
                <c:pt idx="213">
                  <c:v>-85.05324061790057</c:v>
                </c:pt>
                <c:pt idx="214">
                  <c:v>-87.24097596899412</c:v>
                </c:pt>
                <c:pt idx="215">
                  <c:v>-89.40213687368514</c:v>
                </c:pt>
                <c:pt idx="216">
                  <c:v>-91.53606502142655</c:v>
                </c:pt>
                <c:pt idx="217">
                  <c:v>-93.64211039703261</c:v>
                </c:pt>
                <c:pt idx="218">
                  <c:v>-95.7196314786803</c:v>
                </c:pt>
                <c:pt idx="219">
                  <c:v>-97.76799543332261</c:v>
                </c:pt>
                <c:pt idx="220">
                  <c:v>-99.78657830945612</c:v>
                </c:pt>
                <c:pt idx="221">
                  <c:v>-101.77476522718233</c:v>
                </c:pt>
                <c:pt idx="222">
                  <c:v>-103.731950565506</c:v>
                </c:pt>
                <c:pt idx="223">
                  <c:v>-105.6575381468135</c:v>
                </c:pt>
                <c:pt idx="224">
                  <c:v>-107.55094141847387</c:v>
                </c:pt>
                <c:pt idx="225">
                  <c:v>-109.41158363150885</c:v>
                </c:pt>
                <c:pt idx="226">
                  <c:v>-111.23889801627583</c:v>
                </c:pt>
                <c:pt idx="227">
                  <c:v>-113.03232795511168</c:v>
                </c:pt>
                <c:pt idx="228">
                  <c:v>-114.79132715188362</c:v>
                </c:pt>
                <c:pt idx="229">
                  <c:v>-116.51535979839653</c:v>
                </c:pt>
                <c:pt idx="230">
                  <c:v>-118.20390073760522</c:v>
                </c:pt>
                <c:pt idx="231">
                  <c:v>-119.85643562358243</c:v>
                </c:pt>
                <c:pt idx="232">
                  <c:v>-121.47246107819323</c:v>
                </c:pt>
                <c:pt idx="233">
                  <c:v>-123.05148484442948</c:v>
                </c:pt>
                <c:pt idx="234">
                  <c:v>-124.59302593635562</c:v>
                </c:pt>
                <c:pt idx="235">
                  <c:v>-126.09661478562187</c:v>
                </c:pt>
                <c:pt idx="236">
                  <c:v>-127.561793384499</c:v>
                </c:pt>
                <c:pt idx="237">
                  <c:v>-128.98811542539238</c:v>
                </c:pt>
                <c:pt idx="238">
                  <c:v>-130.37514643679125</c:v>
                </c:pt>
                <c:pt idx="239">
                  <c:v>-131.72246391561308</c:v>
                </c:pt>
                <c:pt idx="240">
                  <c:v>-133.0296574559021</c:v>
                </c:pt>
                <c:pt idx="241">
                  <c:v>-134.29632887384278</c:v>
                </c:pt>
                <c:pt idx="242">
                  <c:v>-135.52209232905074</c:v>
                </c:pt>
                <c:pt idx="243">
                  <c:v>-136.70657444210326</c:v>
                </c:pt>
                <c:pt idx="244">
                  <c:v>-137.84941440827447</c:v>
                </c:pt>
                <c:pt idx="245">
                  <c:v>-138.9502641074396</c:v>
                </c:pt>
                <c:pt idx="246">
                  <c:v>-140.00878821011617</c:v>
                </c:pt>
                <c:pt idx="247">
                  <c:v>-141.02466427960834</c:v>
                </c:pt>
                <c:pt idx="248">
                  <c:v>-141.99758287022436</c:v>
                </c:pt>
                <c:pt idx="249">
                  <c:v>-142.92724762153668</c:v>
                </c:pt>
                <c:pt idx="250">
                  <c:v>-143.81337534865608</c:v>
                </c:pt>
                <c:pt idx="251">
                  <c:v>-144.65569612849285</c:v>
                </c:pt>
                <c:pt idx="252">
                  <c:v>-145.45395338197767</c:v>
                </c:pt>
                <c:pt idx="253">
                  <c:v>-146.20790395221832</c:v>
                </c:pt>
                <c:pt idx="254">
                  <c:v>-146.91731817856729</c:v>
                </c:pt>
                <c:pt idx="255">
                  <c:v>-147.58197996657907</c:v>
                </c:pt>
                <c:pt idx="256">
                  <c:v>-148.20168685383425</c:v>
                </c:pt>
                <c:pt idx="257">
                  <c:v>-148.77625007161183</c:v>
                </c:pt>
                <c:pt idx="258">
                  <c:v>-149.30549460238967</c:v>
                </c:pt>
                <c:pt idx="259">
                  <c:v>-149.78925923315683</c:v>
                </c:pt>
                <c:pt idx="260">
                  <c:v>-150.22739660452044</c:v>
                </c:pt>
                <c:pt idx="261">
                  <c:v>-150.61977325559283</c:v>
                </c:pt>
                <c:pt idx="262">
                  <c:v>-150.9662696646451</c:v>
                </c:pt>
                <c:pt idx="263">
                  <c:v>-151.2667802855144</c:v>
                </c:pt>
                <c:pt idx="264">
                  <c:v>-151.5212135797545</c:v>
                </c:pt>
                <c:pt idx="265">
                  <c:v>-151.72949204451925</c:v>
                </c:pt>
                <c:pt idx="266">
                  <c:v>-151.89155223617067</c:v>
                </c:pt>
                <c:pt idx="267">
                  <c:v>-152.00734478960445</c:v>
                </c:pt>
                <c:pt idx="268">
                  <c:v>-152.0768344332871</c:v>
                </c:pt>
                <c:pt idx="269">
                  <c:v>-152.1</c:v>
                </c:pt>
                <c:pt idx="270">
                  <c:v>-152.0768344332871</c:v>
                </c:pt>
                <c:pt idx="271">
                  <c:v>-152.00734478960445</c:v>
                </c:pt>
                <c:pt idx="272">
                  <c:v>-151.89155223617067</c:v>
                </c:pt>
                <c:pt idx="273">
                  <c:v>-151.72949204451928</c:v>
                </c:pt>
                <c:pt idx="274">
                  <c:v>-151.5212135797545</c:v>
                </c:pt>
                <c:pt idx="275">
                  <c:v>-151.2667802855144</c:v>
                </c:pt>
                <c:pt idx="276">
                  <c:v>-150.96626966464507</c:v>
                </c:pt>
                <c:pt idx="277">
                  <c:v>-150.61977325559283</c:v>
                </c:pt>
                <c:pt idx="278">
                  <c:v>-150.22739660452044</c:v>
                </c:pt>
                <c:pt idx="279">
                  <c:v>-149.78925923315686</c:v>
                </c:pt>
                <c:pt idx="280">
                  <c:v>-149.30549460238967</c:v>
                </c:pt>
                <c:pt idx="281">
                  <c:v>-148.77625007161183</c:v>
                </c:pt>
                <c:pt idx="282">
                  <c:v>-148.20168685383427</c:v>
                </c:pt>
                <c:pt idx="283">
                  <c:v>-147.58197996657907</c:v>
                </c:pt>
                <c:pt idx="284">
                  <c:v>-146.9173181785673</c:v>
                </c:pt>
                <c:pt idx="285">
                  <c:v>-146.2079039522183</c:v>
                </c:pt>
                <c:pt idx="286">
                  <c:v>-145.4539533819777</c:v>
                </c:pt>
                <c:pt idx="287">
                  <c:v>-144.65569612849288</c:v>
                </c:pt>
                <c:pt idx="288">
                  <c:v>-143.8133753486561</c:v>
                </c:pt>
                <c:pt idx="289">
                  <c:v>-142.92724762153665</c:v>
                </c:pt>
                <c:pt idx="290">
                  <c:v>-141.9975828702244</c:v>
                </c:pt>
                <c:pt idx="291">
                  <c:v>-141.02466427960837</c:v>
                </c:pt>
                <c:pt idx="292">
                  <c:v>-140.0087882101162</c:v>
                </c:pt>
                <c:pt idx="293">
                  <c:v>-138.9502641074396</c:v>
                </c:pt>
                <c:pt idx="294">
                  <c:v>-137.84941440827444</c:v>
                </c:pt>
                <c:pt idx="295">
                  <c:v>-136.7065744421033</c:v>
                </c:pt>
                <c:pt idx="296">
                  <c:v>-135.52209232905076</c:v>
                </c:pt>
                <c:pt idx="297">
                  <c:v>-134.2963288738428</c:v>
                </c:pt>
                <c:pt idx="298">
                  <c:v>-133.02965745590208</c:v>
                </c:pt>
                <c:pt idx="299">
                  <c:v>-131.7224639156131</c:v>
                </c:pt>
                <c:pt idx="300">
                  <c:v>-130.37514643679128</c:v>
                </c:pt>
                <c:pt idx="301">
                  <c:v>-128.9881154253924</c:v>
                </c:pt>
                <c:pt idx="302">
                  <c:v>-127.56179338449903</c:v>
                </c:pt>
                <c:pt idx="303">
                  <c:v>-126.09661478562182</c:v>
                </c:pt>
                <c:pt idx="304">
                  <c:v>-124.59302593635564</c:v>
                </c:pt>
                <c:pt idx="305">
                  <c:v>-123.05148484442952</c:v>
                </c:pt>
                <c:pt idx="306">
                  <c:v>-121.47246107819326</c:v>
                </c:pt>
                <c:pt idx="307">
                  <c:v>-119.85643562358239</c:v>
                </c:pt>
                <c:pt idx="308">
                  <c:v>-118.20390073760525</c:v>
                </c:pt>
                <c:pt idx="309">
                  <c:v>-116.51535979839657</c:v>
                </c:pt>
                <c:pt idx="310">
                  <c:v>-114.79132715188365</c:v>
                </c:pt>
                <c:pt idx="311">
                  <c:v>-113.03232795511171</c:v>
                </c:pt>
                <c:pt idx="312">
                  <c:v>-111.23889801627581</c:v>
                </c:pt>
                <c:pt idx="313">
                  <c:v>-109.41158363150885</c:v>
                </c:pt>
                <c:pt idx="314">
                  <c:v>-107.5509414184739</c:v>
                </c:pt>
                <c:pt idx="315">
                  <c:v>-105.65753814681352</c:v>
                </c:pt>
                <c:pt idx="316">
                  <c:v>-103.73195056550598</c:v>
                </c:pt>
                <c:pt idx="317">
                  <c:v>-101.77476522718231</c:v>
                </c:pt>
                <c:pt idx="318">
                  <c:v>-99.78657830945617</c:v>
                </c:pt>
                <c:pt idx="319">
                  <c:v>-97.76799543332267</c:v>
                </c:pt>
                <c:pt idx="320">
                  <c:v>-95.71963147868033</c:v>
                </c:pt>
                <c:pt idx="321">
                  <c:v>-93.64211039703261</c:v>
                </c:pt>
                <c:pt idx="322">
                  <c:v>-91.53606502142654</c:v>
                </c:pt>
                <c:pt idx="323">
                  <c:v>-89.4021368736852</c:v>
                </c:pt>
                <c:pt idx="324">
                  <c:v>-87.24097596899416</c:v>
                </c:pt>
                <c:pt idx="325">
                  <c:v>-85.05324061790056</c:v>
                </c:pt>
                <c:pt idx="326">
                  <c:v>-82.8395972257856</c:v>
                </c:pt>
                <c:pt idx="327">
                  <c:v>-80.60072008987048</c:v>
                </c:pt>
                <c:pt idx="328">
                  <c:v>-78.33729119381928</c:v>
                </c:pt>
                <c:pt idx="329">
                  <c:v>-76.05000000000007</c:v>
                </c:pt>
                <c:pt idx="330">
                  <c:v>-73.73954323946784</c:v>
                </c:pt>
                <c:pt idx="331">
                  <c:v>-71.406624699734</c:v>
                </c:pt>
                <c:pt idx="332">
                  <c:v>-69.05195501038509</c:v>
                </c:pt>
                <c:pt idx="333">
                  <c:v>-66.67625142661873</c:v>
                </c:pt>
                <c:pt idx="334">
                  <c:v>-64.28023761076035</c:v>
                </c:pt>
                <c:pt idx="335">
                  <c:v>-61.8646434118292</c:v>
                </c:pt>
                <c:pt idx="336">
                  <c:v>-59.43020464321855</c:v>
                </c:pt>
                <c:pt idx="337">
                  <c:v>-56.977662858560265</c:v>
                </c:pt>
                <c:pt idx="338">
                  <c:v>-54.507765125840244</c:v>
                </c:pt>
                <c:pt idx="339">
                  <c:v>-52.021263799834195</c:v>
                </c:pt>
                <c:pt idx="340">
                  <c:v>-49.51891629293353</c:v>
                </c:pt>
                <c:pt idx="341">
                  <c:v>-47.001484844429534</c:v>
                </c:pt>
                <c:pt idx="342">
                  <c:v>-44.46973628832832</c:v>
                </c:pt>
                <c:pt idx="343">
                  <c:v>-41.92444181976554</c:v>
                </c:pt>
                <c:pt idx="344">
                  <c:v>-39.366376760093395</c:v>
                </c:pt>
                <c:pt idx="345">
                  <c:v>-36.796320320709484</c:v>
                </c:pt>
                <c:pt idx="346">
                  <c:v>-34.215055365701915</c:v>
                </c:pt>
                <c:pt idx="347">
                  <c:v>-31.623368173381277</c:v>
                </c:pt>
                <c:pt idx="348">
                  <c:v>-29.02204819677244</c:v>
                </c:pt>
                <c:pt idx="349">
                  <c:v>-26.41188782314011</c:v>
                </c:pt>
                <c:pt idx="350">
                  <c:v>-23.793682132619153</c:v>
                </c:pt>
                <c:pt idx="351">
                  <c:v>-21.16822865602602</c:v>
                </c:pt>
                <c:pt idx="352">
                  <c:v>-18.536327131922892</c:v>
                </c:pt>
                <c:pt idx="353">
                  <c:v>-15.898779263010084</c:v>
                </c:pt>
                <c:pt idx="354">
                  <c:v>-13.25638847191883</c:v>
                </c:pt>
                <c:pt idx="355">
                  <c:v>-10.609959656481509</c:v>
                </c:pt>
                <c:pt idx="356">
                  <c:v>-7.960298944551838</c:v>
                </c:pt>
                <c:pt idx="357">
                  <c:v>-5.308213448450375</c:v>
                </c:pt>
                <c:pt idx="358">
                  <c:v>-2.654511019110829</c:v>
                </c:pt>
                <c:pt idx="359">
                  <c:v>-3.726901599832022E-14</c:v>
                </c:pt>
                <c:pt idx="360">
                  <c:v>2.654511019110755</c:v>
                </c:pt>
              </c:strCache>
            </c:strRef>
          </c:xVal>
          <c:yVal>
            <c:numRef>
              <c:f>[0]!y_terra</c:f>
              <c:numCache>
                <c:ptCount val="361"/>
                <c:pt idx="0">
                  <c:v>147.07759595750514</c:v>
                </c:pt>
                <c:pt idx="1">
                  <c:v>147.01039065450897</c:v>
                </c:pt>
                <c:pt idx="2">
                  <c:v>146.89840456239781</c:v>
                </c:pt>
                <c:pt idx="3">
                  <c:v>146.74167179322012</c:v>
                </c:pt>
                <c:pt idx="4">
                  <c:v>146.54024008929576</c:v>
                </c:pt>
                <c:pt idx="5">
                  <c:v>146.294170808673</c:v>
                </c:pt>
                <c:pt idx="6">
                  <c:v>146.00353890643845</c:v>
                </c:pt>
                <c:pt idx="7">
                  <c:v>145.668432911885</c:v>
                </c:pt>
                <c:pt idx="8">
                  <c:v>145.28895490154477</c:v>
                </c:pt>
                <c:pt idx="9">
                  <c:v>144.8652204680958</c:v>
                </c:pt>
                <c:pt idx="10">
                  <c:v>144.39735868515137</c:v>
                </c:pt>
                <c:pt idx="11">
                  <c:v>143.8855120679428</c:v>
                </c:pt>
                <c:pt idx="12">
                  <c:v>143.3298365299081</c:v>
                </c:pt>
                <c:pt idx="13">
                  <c:v>142.73050133519908</c:v>
                </c:pt>
                <c:pt idx="14">
                  <c:v>142.08768904712196</c:v>
                </c:pt>
                <c:pt idx="15">
                  <c:v>141.4015954725267</c:v>
                </c:pt>
                <c:pt idx="16">
                  <c:v>140.6724296021625</c:v>
                </c:pt>
                <c:pt idx="17">
                  <c:v>139.90041354701708</c:v>
                </c:pt>
                <c:pt idx="18">
                  <c:v>139.0857824706595</c:v>
                </c:pt>
                <c:pt idx="19">
                  <c:v>138.22878451760712</c:v>
                </c:pt>
                <c:pt idx="20">
                  <c:v>137.32968073773836</c:v>
                </c:pt>
                <c:pt idx="21">
                  <c:v>136.38874500677443</c:v>
                </c:pt>
                <c:pt idx="22">
                  <c:v>135.40626394285397</c:v>
                </c:pt>
                <c:pt idx="23">
                  <c:v>134.38253681922657</c:v>
                </c:pt>
                <c:pt idx="24">
                  <c:v>133.3178754730912</c:v>
                </c:pt>
                <c:pt idx="25">
                  <c:v>132.21260421060745</c:v>
                </c:pt>
                <c:pt idx="26">
                  <c:v>131.0670597081089</c:v>
                </c:pt>
                <c:pt idx="27">
                  <c:v>129.88159090954815</c:v>
                </c:pt>
                <c:pt idx="28">
                  <c:v>128.6565589202051</c:v>
                </c:pt>
                <c:pt idx="29">
                  <c:v>127.39233689669094</c:v>
                </c:pt>
                <c:pt idx="30">
                  <c:v>126.08930993328072</c:v>
                </c:pt>
                <c:pt idx="31">
                  <c:v>124.74787494461026</c:v>
                </c:pt>
                <c:pt idx="32">
                  <c:v>123.36844054477187</c:v>
                </c:pt>
                <c:pt idx="33">
                  <c:v>121.95142692284662</c:v>
                </c:pt>
                <c:pt idx="34">
                  <c:v>120.49726571491068</c:v>
                </c:pt>
                <c:pt idx="35">
                  <c:v>119.00639987255477</c:v>
                </c:pt>
                <c:pt idx="36">
                  <c:v>117.47928352795677</c:v>
                </c:pt>
                <c:pt idx="37">
                  <c:v>115.91638185554879</c:v>
                </c:pt>
                <c:pt idx="38">
                  <c:v>114.31817093032042</c:v>
                </c:pt>
                <c:pt idx="39">
                  <c:v>112.68513758280166</c:v>
                </c:pt>
                <c:pt idx="40">
                  <c:v>111.01777925076976</c:v>
                </c:pt>
                <c:pt idx="41">
                  <c:v>109.31660382772469</c:v>
                </c:pt>
                <c:pt idx="42">
                  <c:v>107.58212950817997</c:v>
                </c:pt>
                <c:pt idx="43">
                  <c:v>105.81488462981558</c:v>
                </c:pt>
                <c:pt idx="44">
                  <c:v>104.01540751254115</c:v>
                </c:pt>
                <c:pt idx="45">
                  <c:v>102.18424629451849</c:v>
                </c:pt>
                <c:pt idx="46">
                  <c:v>100.32195876519353</c:v>
                </c:pt>
                <c:pt idx="47">
                  <c:v>98.42911219538804</c:v>
                </c:pt>
                <c:pt idx="48">
                  <c:v>96.50628316450361</c:v>
                </c:pt>
                <c:pt idx="49">
                  <c:v>94.55405738488993</c:v>
                </c:pt>
                <c:pt idx="50">
                  <c:v>92.57302952343109</c:v>
                </c:pt>
                <c:pt idx="51">
                  <c:v>90.56380302040434</c:v>
                </c:pt>
                <c:pt idx="52">
                  <c:v>88.52698990566631</c:v>
                </c:pt>
                <c:pt idx="53">
                  <c:v>86.4632106122228</c:v>
                </c:pt>
                <c:pt idx="54">
                  <c:v>84.37309378723889</c:v>
                </c:pt>
                <c:pt idx="55">
                  <c:v>82.25727610054685</c:v>
                </c:pt>
                <c:pt idx="56">
                  <c:v>80.11640205071048</c:v>
                </c:pt>
                <c:pt idx="57">
                  <c:v>77.95112376870443</c:v>
                </c:pt>
                <c:pt idx="58">
                  <c:v>75.76210081926897</c:v>
                </c:pt>
                <c:pt idx="59">
                  <c:v>73.55000000000001</c:v>
                </c:pt>
                <c:pt idx="60">
                  <c:v>71.31549513823619</c:v>
                </c:pt>
                <c:pt idx="61">
                  <c:v>69.05926688580455</c:v>
                </c:pt>
                <c:pt idx="62">
                  <c:v>66.78200251168734</c:v>
                </c:pt>
                <c:pt idx="63">
                  <c:v>64.48439569267329</c:v>
                </c:pt>
                <c:pt idx="64">
                  <c:v>62.167146302056885</c:v>
                </c:pt>
                <c:pt idx="65">
                  <c:v>59.83096019645021</c:v>
                </c:pt>
                <c:pt idx="66">
                  <c:v>57.47654900077216</c:v>
                </c:pt>
                <c:pt idx="67">
                  <c:v>55.10462989148065</c:v>
                </c:pt>
                <c:pt idx="68">
                  <c:v>52.71592537811368</c:v>
                </c:pt>
                <c:pt idx="69">
                  <c:v>50.311163083205884</c:v>
                </c:pt>
                <c:pt idx="70">
                  <c:v>47.89107552064776</c:v>
                </c:pt>
                <c:pt idx="71">
                  <c:v>45.45639987255477</c:v>
                </c:pt>
                <c:pt idx="72">
                  <c:v>43.00787776471458</c:v>
                </c:pt>
                <c:pt idx="73">
                  <c:v>40.54625504068058</c:v>
                </c:pt>
                <c:pt idx="74">
                  <c:v>38.072281534580796</c:v>
                </c:pt>
                <c:pt idx="75">
                  <c:v>35.58671084271111</c:v>
                </c:pt>
                <c:pt idx="76">
                  <c:v>33.09030009398253</c:v>
                </c:pt>
                <c:pt idx="77">
                  <c:v>30.583809719292415</c:v>
                </c:pt>
                <c:pt idx="78">
                  <c:v>28.068003219889757</c:v>
                </c:pt>
                <c:pt idx="79">
                  <c:v>25.543646934805462</c:v>
                </c:pt>
                <c:pt idx="80">
                  <c:v>23.01150980741797</c:v>
                </c:pt>
                <c:pt idx="81">
                  <c:v>20.47236315122563</c:v>
                </c:pt>
                <c:pt idx="82">
                  <c:v>17.926980414897194</c:v>
                </c:pt>
                <c:pt idx="83">
                  <c:v>15.376136946671823</c:v>
                </c:pt>
                <c:pt idx="84">
                  <c:v>12.820609758180511</c:v>
                </c:pt>
                <c:pt idx="85">
                  <c:v>10.261177287760821</c:v>
                </c:pt>
                <c:pt idx="86">
                  <c:v>7.6986191633370575</c:v>
                </c:pt>
                <c:pt idx="87">
                  <c:v>5.133715964937909</c:v>
                </c:pt>
                <c:pt idx="88">
                  <c:v>2.567248986924417</c:v>
                </c:pt>
                <c:pt idx="89">
                  <c:v>9.0109668858529E-15</c:v>
                </c:pt>
                <c:pt idx="90">
                  <c:v>-2.5672489869243993</c:v>
                </c:pt>
                <c:pt idx="91">
                  <c:v>-5.13371596493789</c:v>
                </c:pt>
                <c:pt idx="92">
                  <c:v>-7.698619163337039</c:v>
                </c:pt>
                <c:pt idx="93">
                  <c:v>-10.261177287760836</c:v>
                </c:pt>
                <c:pt idx="94">
                  <c:v>-12.820609758180526</c:v>
                </c:pt>
                <c:pt idx="95">
                  <c:v>-15.376136946671837</c:v>
                </c:pt>
                <c:pt idx="96">
                  <c:v>-17.926980414897177</c:v>
                </c:pt>
                <c:pt idx="97">
                  <c:v>-20.47236315122561</c:v>
                </c:pt>
                <c:pt idx="98">
                  <c:v>-23.01150980741795</c:v>
                </c:pt>
                <c:pt idx="99">
                  <c:v>-25.543646934805448</c:v>
                </c:pt>
                <c:pt idx="100">
                  <c:v>-28.06800321988974</c:v>
                </c:pt>
                <c:pt idx="101">
                  <c:v>-30.583809719292397</c:v>
                </c:pt>
                <c:pt idx="102">
                  <c:v>-33.09030009398254</c:v>
                </c:pt>
                <c:pt idx="103">
                  <c:v>-35.58671084271113</c:v>
                </c:pt>
                <c:pt idx="104">
                  <c:v>-38.07228153458082</c:v>
                </c:pt>
                <c:pt idx="105">
                  <c:v>-40.546255040680556</c:v>
                </c:pt>
                <c:pt idx="106">
                  <c:v>-43.007877764714564</c:v>
                </c:pt>
                <c:pt idx="107">
                  <c:v>-45.456399872554755</c:v>
                </c:pt>
                <c:pt idx="108">
                  <c:v>-47.89107552064774</c:v>
                </c:pt>
                <c:pt idx="109">
                  <c:v>-50.31116308320586</c:v>
                </c:pt>
                <c:pt idx="110">
                  <c:v>-52.71592537811367</c:v>
                </c:pt>
                <c:pt idx="111">
                  <c:v>-55.10462989148066</c:v>
                </c:pt>
                <c:pt idx="112">
                  <c:v>-57.47654900077217</c:v>
                </c:pt>
                <c:pt idx="113">
                  <c:v>-59.830960196450214</c:v>
                </c:pt>
                <c:pt idx="114">
                  <c:v>-62.16714630205687</c:v>
                </c:pt>
                <c:pt idx="115">
                  <c:v>-64.4843956926733</c:v>
                </c:pt>
                <c:pt idx="116">
                  <c:v>-66.78200251168731</c:v>
                </c:pt>
                <c:pt idx="117">
                  <c:v>-69.05926688580455</c:v>
                </c:pt>
                <c:pt idx="118">
                  <c:v>-71.31549513823617</c:v>
                </c:pt>
                <c:pt idx="119">
                  <c:v>-73.54999999999997</c:v>
                </c:pt>
                <c:pt idx="120">
                  <c:v>-75.76210081926898</c:v>
                </c:pt>
                <c:pt idx="121">
                  <c:v>-77.95112376870442</c:v>
                </c:pt>
                <c:pt idx="122">
                  <c:v>-80.11640205071048</c:v>
                </c:pt>
                <c:pt idx="123">
                  <c:v>-82.25727610054683</c:v>
                </c:pt>
                <c:pt idx="124">
                  <c:v>-84.37309378723889</c:v>
                </c:pt>
                <c:pt idx="125">
                  <c:v>-86.46321061222278</c:v>
                </c:pt>
                <c:pt idx="126">
                  <c:v>-88.52698990566631</c:v>
                </c:pt>
                <c:pt idx="127">
                  <c:v>-90.56380302040434</c:v>
                </c:pt>
                <c:pt idx="128">
                  <c:v>-92.57302952343106</c:v>
                </c:pt>
                <c:pt idx="129">
                  <c:v>-94.55405738488993</c:v>
                </c:pt>
                <c:pt idx="130">
                  <c:v>-96.5062831645036</c:v>
                </c:pt>
                <c:pt idx="131">
                  <c:v>-98.42911219538804</c:v>
                </c:pt>
                <c:pt idx="132">
                  <c:v>-100.3219587651935</c:v>
                </c:pt>
                <c:pt idx="133">
                  <c:v>-102.1842462945185</c:v>
                </c:pt>
                <c:pt idx="134">
                  <c:v>-104.01540751254113</c:v>
                </c:pt>
                <c:pt idx="135">
                  <c:v>-105.81488462981558</c:v>
                </c:pt>
                <c:pt idx="136">
                  <c:v>-107.58212950817997</c:v>
                </c:pt>
                <c:pt idx="137">
                  <c:v>-109.31660382772466</c:v>
                </c:pt>
                <c:pt idx="138">
                  <c:v>-111.01777925076976</c:v>
                </c:pt>
                <c:pt idx="139">
                  <c:v>-112.68513758280164</c:v>
                </c:pt>
                <c:pt idx="140">
                  <c:v>-114.31817093032042</c:v>
                </c:pt>
                <c:pt idx="141">
                  <c:v>-115.91638185554879</c:v>
                </c:pt>
                <c:pt idx="142">
                  <c:v>-117.47928352795678</c:v>
                </c:pt>
                <c:pt idx="143">
                  <c:v>-119.00639987255475</c:v>
                </c:pt>
                <c:pt idx="144">
                  <c:v>-120.49726571491071</c:v>
                </c:pt>
                <c:pt idx="145">
                  <c:v>-121.95142692284662</c:v>
                </c:pt>
                <c:pt idx="146">
                  <c:v>-123.36844054477186</c:v>
                </c:pt>
                <c:pt idx="147">
                  <c:v>-124.74787494461026</c:v>
                </c:pt>
                <c:pt idx="148">
                  <c:v>-126.0893099332807</c:v>
                </c:pt>
                <c:pt idx="149">
                  <c:v>-127.39233689669094</c:v>
                </c:pt>
                <c:pt idx="150">
                  <c:v>-128.6565589202051</c:v>
                </c:pt>
                <c:pt idx="151">
                  <c:v>-129.88159090954815</c:v>
                </c:pt>
                <c:pt idx="152">
                  <c:v>-131.0670597081089</c:v>
                </c:pt>
                <c:pt idx="153">
                  <c:v>-132.21260421060745</c:v>
                </c:pt>
                <c:pt idx="154">
                  <c:v>-133.3178754730912</c:v>
                </c:pt>
                <c:pt idx="155">
                  <c:v>-134.38253681922657</c:v>
                </c:pt>
                <c:pt idx="156">
                  <c:v>-135.40626394285397</c:v>
                </c:pt>
                <c:pt idx="157">
                  <c:v>-136.3887450067744</c:v>
                </c:pt>
                <c:pt idx="158">
                  <c:v>-137.32968073773836</c:v>
                </c:pt>
                <c:pt idx="159">
                  <c:v>-138.2287845176071</c:v>
                </c:pt>
                <c:pt idx="160">
                  <c:v>-139.0857824706595</c:v>
                </c:pt>
                <c:pt idx="161">
                  <c:v>-139.90041354701708</c:v>
                </c:pt>
                <c:pt idx="162">
                  <c:v>-140.6724296021625</c:v>
                </c:pt>
                <c:pt idx="163">
                  <c:v>-141.4015954725267</c:v>
                </c:pt>
                <c:pt idx="164">
                  <c:v>-142.08768904712193</c:v>
                </c:pt>
                <c:pt idx="165">
                  <c:v>-142.73050133519908</c:v>
                </c:pt>
                <c:pt idx="166">
                  <c:v>-143.32983652990808</c:v>
                </c:pt>
                <c:pt idx="167">
                  <c:v>-143.8855120679428</c:v>
                </c:pt>
                <c:pt idx="168">
                  <c:v>-144.39735868515137</c:v>
                </c:pt>
                <c:pt idx="169">
                  <c:v>-144.8652204680958</c:v>
                </c:pt>
                <c:pt idx="170">
                  <c:v>-145.28895490154474</c:v>
                </c:pt>
                <c:pt idx="171">
                  <c:v>-145.668432911885</c:v>
                </c:pt>
                <c:pt idx="172">
                  <c:v>-146.00353890643845</c:v>
                </c:pt>
                <c:pt idx="173">
                  <c:v>-146.294170808673</c:v>
                </c:pt>
                <c:pt idx="174">
                  <c:v>-146.54024008929576</c:v>
                </c:pt>
                <c:pt idx="175">
                  <c:v>-146.74167179322012</c:v>
                </c:pt>
                <c:pt idx="176">
                  <c:v>-146.89840456239781</c:v>
                </c:pt>
                <c:pt idx="177">
                  <c:v>-147.01039065450897</c:v>
                </c:pt>
                <c:pt idx="178">
                  <c:v>-147.07759595750514</c:v>
                </c:pt>
                <c:pt idx="179">
                  <c:v>-147.1</c:v>
                </c:pt>
                <c:pt idx="180">
                  <c:v>-147.07759595750514</c:v>
                </c:pt>
                <c:pt idx="181">
                  <c:v>-147.01039065450897</c:v>
                </c:pt>
                <c:pt idx="182">
                  <c:v>-146.89840456239781</c:v>
                </c:pt>
                <c:pt idx="183">
                  <c:v>-146.74167179322012</c:v>
                </c:pt>
                <c:pt idx="184">
                  <c:v>-146.54024008929576</c:v>
                </c:pt>
                <c:pt idx="185">
                  <c:v>-146.294170808673</c:v>
                </c:pt>
                <c:pt idx="186">
                  <c:v>-146.00353890643848</c:v>
                </c:pt>
                <c:pt idx="187">
                  <c:v>-145.668432911885</c:v>
                </c:pt>
                <c:pt idx="188">
                  <c:v>-145.28895490154477</c:v>
                </c:pt>
                <c:pt idx="189">
                  <c:v>-144.8652204680958</c:v>
                </c:pt>
                <c:pt idx="190">
                  <c:v>-144.39735868515137</c:v>
                </c:pt>
                <c:pt idx="191">
                  <c:v>-143.88551206794278</c:v>
                </c:pt>
                <c:pt idx="192">
                  <c:v>-143.3298365299081</c:v>
                </c:pt>
                <c:pt idx="193">
                  <c:v>-142.73050133519908</c:v>
                </c:pt>
                <c:pt idx="194">
                  <c:v>-142.08768904712196</c:v>
                </c:pt>
                <c:pt idx="195">
                  <c:v>-141.4015954725267</c:v>
                </c:pt>
                <c:pt idx="196">
                  <c:v>-140.6724296021625</c:v>
                </c:pt>
                <c:pt idx="197">
                  <c:v>-139.9004135470171</c:v>
                </c:pt>
                <c:pt idx="198">
                  <c:v>-139.0857824706595</c:v>
                </c:pt>
                <c:pt idx="199">
                  <c:v>-138.22878451760712</c:v>
                </c:pt>
                <c:pt idx="200">
                  <c:v>-137.32968073773836</c:v>
                </c:pt>
                <c:pt idx="201">
                  <c:v>-136.38874500677443</c:v>
                </c:pt>
                <c:pt idx="202">
                  <c:v>-135.40626394285397</c:v>
                </c:pt>
                <c:pt idx="203">
                  <c:v>-134.38253681922657</c:v>
                </c:pt>
                <c:pt idx="204">
                  <c:v>-133.31787547309122</c:v>
                </c:pt>
                <c:pt idx="205">
                  <c:v>-132.21260421060745</c:v>
                </c:pt>
                <c:pt idx="206">
                  <c:v>-131.0670597081089</c:v>
                </c:pt>
                <c:pt idx="207">
                  <c:v>-129.88159090954815</c:v>
                </c:pt>
                <c:pt idx="208">
                  <c:v>-128.65655892020513</c:v>
                </c:pt>
                <c:pt idx="209">
                  <c:v>-127.3923368966909</c:v>
                </c:pt>
                <c:pt idx="210">
                  <c:v>-126.08930993328072</c:v>
                </c:pt>
                <c:pt idx="211">
                  <c:v>-124.74787494461027</c:v>
                </c:pt>
                <c:pt idx="212">
                  <c:v>-123.36844054477187</c:v>
                </c:pt>
                <c:pt idx="213">
                  <c:v>-121.95142692284665</c:v>
                </c:pt>
                <c:pt idx="214">
                  <c:v>-120.49726571491068</c:v>
                </c:pt>
                <c:pt idx="215">
                  <c:v>-119.00639987255478</c:v>
                </c:pt>
                <c:pt idx="216">
                  <c:v>-117.47928352795677</c:v>
                </c:pt>
                <c:pt idx="217">
                  <c:v>-115.9163818555488</c:v>
                </c:pt>
                <c:pt idx="218">
                  <c:v>-114.3181709303204</c:v>
                </c:pt>
                <c:pt idx="219">
                  <c:v>-112.68513758280166</c:v>
                </c:pt>
                <c:pt idx="220">
                  <c:v>-111.01777925076978</c:v>
                </c:pt>
                <c:pt idx="221">
                  <c:v>-109.31660382772469</c:v>
                </c:pt>
                <c:pt idx="222">
                  <c:v>-107.58212950817999</c:v>
                </c:pt>
                <c:pt idx="223">
                  <c:v>-105.81488462981557</c:v>
                </c:pt>
                <c:pt idx="224">
                  <c:v>-104.01540751254116</c:v>
                </c:pt>
                <c:pt idx="225">
                  <c:v>-102.18424629451849</c:v>
                </c:pt>
                <c:pt idx="226">
                  <c:v>-100.32195876519354</c:v>
                </c:pt>
                <c:pt idx="227">
                  <c:v>-98.42911219538803</c:v>
                </c:pt>
                <c:pt idx="228">
                  <c:v>-96.50628316450361</c:v>
                </c:pt>
                <c:pt idx="229">
                  <c:v>-94.55405738488996</c:v>
                </c:pt>
                <c:pt idx="230">
                  <c:v>-92.57302952343115</c:v>
                </c:pt>
                <c:pt idx="231">
                  <c:v>-90.5638030204043</c:v>
                </c:pt>
                <c:pt idx="232">
                  <c:v>-88.5269899056663</c:v>
                </c:pt>
                <c:pt idx="233">
                  <c:v>-86.46321061222281</c:v>
                </c:pt>
                <c:pt idx="234">
                  <c:v>-84.37309378723891</c:v>
                </c:pt>
                <c:pt idx="235">
                  <c:v>-82.25727610054682</c:v>
                </c:pt>
                <c:pt idx="236">
                  <c:v>-80.11640205071046</c:v>
                </c:pt>
                <c:pt idx="237">
                  <c:v>-77.95112376870445</c:v>
                </c:pt>
                <c:pt idx="238">
                  <c:v>-75.76210081926901</c:v>
                </c:pt>
                <c:pt idx="239">
                  <c:v>-73.55000000000007</c:v>
                </c:pt>
                <c:pt idx="240">
                  <c:v>-71.31549513823614</c:v>
                </c:pt>
                <c:pt idx="241">
                  <c:v>-69.05926688580453</c:v>
                </c:pt>
                <c:pt idx="242">
                  <c:v>-66.78200251168735</c:v>
                </c:pt>
                <c:pt idx="243">
                  <c:v>-64.48439569267333</c:v>
                </c:pt>
                <c:pt idx="244">
                  <c:v>-62.16714630205684</c:v>
                </c:pt>
                <c:pt idx="245">
                  <c:v>-59.83096019645019</c:v>
                </c:pt>
                <c:pt idx="246">
                  <c:v>-57.47654900077218</c:v>
                </c:pt>
                <c:pt idx="247">
                  <c:v>-55.1046298914807</c:v>
                </c:pt>
                <c:pt idx="248">
                  <c:v>-52.71592537811373</c:v>
                </c:pt>
                <c:pt idx="249">
                  <c:v>-50.31116308320584</c:v>
                </c:pt>
                <c:pt idx="250">
                  <c:v>-47.89107552064774</c:v>
                </c:pt>
                <c:pt idx="251">
                  <c:v>-45.45639987255478</c:v>
                </c:pt>
                <c:pt idx="252">
                  <c:v>-43.00787776471463</c:v>
                </c:pt>
                <c:pt idx="253">
                  <c:v>-40.546255040680535</c:v>
                </c:pt>
                <c:pt idx="254">
                  <c:v>-38.07228153458078</c:v>
                </c:pt>
                <c:pt idx="255">
                  <c:v>-35.58671084271113</c:v>
                </c:pt>
                <c:pt idx="256">
                  <c:v>-33.09030009398258</c:v>
                </c:pt>
                <c:pt idx="257">
                  <c:v>-30.583809719292464</c:v>
                </c:pt>
                <c:pt idx="258">
                  <c:v>-28.06800321988971</c:v>
                </c:pt>
                <c:pt idx="259">
                  <c:v>-25.54364693480545</c:v>
                </c:pt>
                <c:pt idx="260">
                  <c:v>-23.011509807417983</c:v>
                </c:pt>
                <c:pt idx="261">
                  <c:v>-20.472363151225682</c:v>
                </c:pt>
                <c:pt idx="262">
                  <c:v>-17.926980414897148</c:v>
                </c:pt>
                <c:pt idx="263">
                  <c:v>-15.376136946671808</c:v>
                </c:pt>
                <c:pt idx="264">
                  <c:v>-12.820609758180527</c:v>
                </c:pt>
                <c:pt idx="265">
                  <c:v>-10.261177287760873</c:v>
                </c:pt>
                <c:pt idx="266">
                  <c:v>-7.698619163337107</c:v>
                </c:pt>
                <c:pt idx="267">
                  <c:v>-5.133715964937862</c:v>
                </c:pt>
                <c:pt idx="268">
                  <c:v>-2.5672489869244024</c:v>
                </c:pt>
                <c:pt idx="269">
                  <c:v>-2.70329006575587E-14</c:v>
                </c:pt>
                <c:pt idx="270">
                  <c:v>2.567248986924348</c:v>
                </c:pt>
                <c:pt idx="271">
                  <c:v>5.133715964937938</c:v>
                </c:pt>
                <c:pt idx="272">
                  <c:v>7.698619163337054</c:v>
                </c:pt>
                <c:pt idx="273">
                  <c:v>10.26117728776082</c:v>
                </c:pt>
                <c:pt idx="274">
                  <c:v>12.820609758180474</c:v>
                </c:pt>
                <c:pt idx="275">
                  <c:v>15.376136946671753</c:v>
                </c:pt>
                <c:pt idx="276">
                  <c:v>17.926980414897223</c:v>
                </c:pt>
                <c:pt idx="277">
                  <c:v>20.47236315122563</c:v>
                </c:pt>
                <c:pt idx="278">
                  <c:v>23.01150980741793</c:v>
                </c:pt>
                <c:pt idx="279">
                  <c:v>25.5436469348054</c:v>
                </c:pt>
                <c:pt idx="280">
                  <c:v>28.068003219889786</c:v>
                </c:pt>
                <c:pt idx="281">
                  <c:v>30.58380971929241</c:v>
                </c:pt>
                <c:pt idx="282">
                  <c:v>33.09030009398253</c:v>
                </c:pt>
                <c:pt idx="283">
                  <c:v>35.58671084271108</c:v>
                </c:pt>
                <c:pt idx="284">
                  <c:v>38.07228153458073</c:v>
                </c:pt>
                <c:pt idx="285">
                  <c:v>40.546255040680606</c:v>
                </c:pt>
                <c:pt idx="286">
                  <c:v>43.00787776471457</c:v>
                </c:pt>
                <c:pt idx="287">
                  <c:v>45.456399872554734</c:v>
                </c:pt>
                <c:pt idx="288">
                  <c:v>47.89107552064769</c:v>
                </c:pt>
                <c:pt idx="289">
                  <c:v>50.311163083205905</c:v>
                </c:pt>
                <c:pt idx="290">
                  <c:v>52.71592537811368</c:v>
                </c:pt>
                <c:pt idx="291">
                  <c:v>55.10462989148065</c:v>
                </c:pt>
                <c:pt idx="292">
                  <c:v>57.47654900077213</c:v>
                </c:pt>
                <c:pt idx="293">
                  <c:v>59.83096019645014</c:v>
                </c:pt>
                <c:pt idx="294">
                  <c:v>62.167146302056906</c:v>
                </c:pt>
                <c:pt idx="295">
                  <c:v>64.48439569267329</c:v>
                </c:pt>
                <c:pt idx="296">
                  <c:v>66.78200251168731</c:v>
                </c:pt>
                <c:pt idx="297">
                  <c:v>69.05926688580448</c:v>
                </c:pt>
                <c:pt idx="298">
                  <c:v>71.31549513823622</c:v>
                </c:pt>
                <c:pt idx="299">
                  <c:v>73.55000000000001</c:v>
                </c:pt>
                <c:pt idx="300">
                  <c:v>75.76210081926897</c:v>
                </c:pt>
                <c:pt idx="301">
                  <c:v>77.9511237687044</c:v>
                </c:pt>
                <c:pt idx="302">
                  <c:v>80.11640205071042</c:v>
                </c:pt>
                <c:pt idx="303">
                  <c:v>82.25727610054689</c:v>
                </c:pt>
                <c:pt idx="304">
                  <c:v>84.37309378723887</c:v>
                </c:pt>
                <c:pt idx="305">
                  <c:v>86.46321061222277</c:v>
                </c:pt>
                <c:pt idx="306">
                  <c:v>88.52698990566624</c:v>
                </c:pt>
                <c:pt idx="307">
                  <c:v>90.56380302040436</c:v>
                </c:pt>
                <c:pt idx="308">
                  <c:v>92.57302952343109</c:v>
                </c:pt>
                <c:pt idx="309">
                  <c:v>94.55405738488992</c:v>
                </c:pt>
                <c:pt idx="310">
                  <c:v>96.50628316450359</c:v>
                </c:pt>
                <c:pt idx="311">
                  <c:v>98.42911219538797</c:v>
                </c:pt>
                <c:pt idx="312">
                  <c:v>100.32195876519354</c:v>
                </c:pt>
                <c:pt idx="313">
                  <c:v>102.18424629451849</c:v>
                </c:pt>
                <c:pt idx="314">
                  <c:v>104.01540751254112</c:v>
                </c:pt>
                <c:pt idx="315">
                  <c:v>105.81488462981554</c:v>
                </c:pt>
                <c:pt idx="316">
                  <c:v>107.58212950818</c:v>
                </c:pt>
                <c:pt idx="317">
                  <c:v>109.31660382772469</c:v>
                </c:pt>
                <c:pt idx="318">
                  <c:v>111.01777925076975</c:v>
                </c:pt>
                <c:pt idx="319">
                  <c:v>112.68513758280163</c:v>
                </c:pt>
                <c:pt idx="320">
                  <c:v>114.31817093032036</c:v>
                </c:pt>
                <c:pt idx="321">
                  <c:v>115.9163818555488</c:v>
                </c:pt>
                <c:pt idx="322">
                  <c:v>117.47928352795677</c:v>
                </c:pt>
                <c:pt idx="323">
                  <c:v>119.00639987255475</c:v>
                </c:pt>
                <c:pt idx="324">
                  <c:v>120.49726571491065</c:v>
                </c:pt>
                <c:pt idx="325">
                  <c:v>121.95142692284665</c:v>
                </c:pt>
                <c:pt idx="326">
                  <c:v>123.36844054477187</c:v>
                </c:pt>
                <c:pt idx="327">
                  <c:v>124.74787494461026</c:v>
                </c:pt>
                <c:pt idx="328">
                  <c:v>126.08930993328069</c:v>
                </c:pt>
                <c:pt idx="329">
                  <c:v>127.39233689669088</c:v>
                </c:pt>
                <c:pt idx="330">
                  <c:v>128.65655892020513</c:v>
                </c:pt>
                <c:pt idx="331">
                  <c:v>129.88159090954815</c:v>
                </c:pt>
                <c:pt idx="332">
                  <c:v>131.0670597081089</c:v>
                </c:pt>
                <c:pt idx="333">
                  <c:v>132.21260421060742</c:v>
                </c:pt>
                <c:pt idx="334">
                  <c:v>133.31787547309122</c:v>
                </c:pt>
                <c:pt idx="335">
                  <c:v>134.3825368192266</c:v>
                </c:pt>
                <c:pt idx="336">
                  <c:v>135.40626394285397</c:v>
                </c:pt>
                <c:pt idx="337">
                  <c:v>136.3887450067744</c:v>
                </c:pt>
                <c:pt idx="338">
                  <c:v>137.32968073773833</c:v>
                </c:pt>
                <c:pt idx="339">
                  <c:v>138.22878451760712</c:v>
                </c:pt>
                <c:pt idx="340">
                  <c:v>139.0857824706595</c:v>
                </c:pt>
                <c:pt idx="341">
                  <c:v>139.90041354701708</c:v>
                </c:pt>
                <c:pt idx="342">
                  <c:v>140.67242960216248</c:v>
                </c:pt>
                <c:pt idx="343">
                  <c:v>141.4015954725267</c:v>
                </c:pt>
                <c:pt idx="344">
                  <c:v>142.08768904712196</c:v>
                </c:pt>
                <c:pt idx="345">
                  <c:v>142.73050133519908</c:v>
                </c:pt>
                <c:pt idx="346">
                  <c:v>143.32983652990808</c:v>
                </c:pt>
                <c:pt idx="347">
                  <c:v>143.88551206794278</c:v>
                </c:pt>
                <c:pt idx="348">
                  <c:v>144.39735868515137</c:v>
                </c:pt>
                <c:pt idx="349">
                  <c:v>144.8652204680958</c:v>
                </c:pt>
                <c:pt idx="350">
                  <c:v>145.28895490154474</c:v>
                </c:pt>
                <c:pt idx="351">
                  <c:v>145.668432911885</c:v>
                </c:pt>
                <c:pt idx="352">
                  <c:v>146.00353890643848</c:v>
                </c:pt>
                <c:pt idx="353">
                  <c:v>146.294170808673</c:v>
                </c:pt>
                <c:pt idx="354">
                  <c:v>146.54024008929576</c:v>
                </c:pt>
                <c:pt idx="355">
                  <c:v>146.74167179322012</c:v>
                </c:pt>
                <c:pt idx="356">
                  <c:v>146.89840456239781</c:v>
                </c:pt>
                <c:pt idx="357">
                  <c:v>147.01039065450897</c:v>
                </c:pt>
                <c:pt idx="358">
                  <c:v>147.07759595750514</c:v>
                </c:pt>
                <c:pt idx="359">
                  <c:v>147.1</c:v>
                </c:pt>
                <c:pt idx="360">
                  <c:v>147.07759595750514</c:v>
                </c:pt>
              </c:numCache>
            </c:numRef>
          </c:yVal>
          <c:smooth val="1"/>
        </c:ser>
        <c:ser>
          <c:idx val="4"/>
          <c:order val="4"/>
          <c:tx>
            <c:v>orbita marte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[0]!x_marte</c:f>
              <c:strCache>
                <c:ptCount val="361"/>
                <c:pt idx="0">
                  <c:v>4.349139684171051</c:v>
                </c:pt>
                <c:pt idx="1">
                  <c:v>8.696954578263242</c:v>
                </c:pt>
                <c:pt idx="2">
                  <c:v>13.042120295741602</c:v>
                </c:pt>
                <c:pt idx="3">
                  <c:v>17.383313257036026</c:v>
                </c:pt>
                <c:pt idx="4">
                  <c:v>21.719211092716414</c:v>
                </c:pt>
                <c:pt idx="5">
                  <c:v>26.048493046299242</c:v>
                </c:pt>
                <c:pt idx="6">
                  <c:v>30.36984037656275</c:v>
                </c:pt>
                <c:pt idx="7">
                  <c:v>34.68193675924831</c:v>
                </c:pt>
                <c:pt idx="8">
                  <c:v>38.98346868802553</c:v>
                </c:pt>
                <c:pt idx="9">
                  <c:v>43.27312587459904</c:v>
                </c:pt>
                <c:pt idx="10">
                  <c:v>47.54960164783496</c:v>
                </c:pt>
                <c:pt idx="11">
                  <c:v>51.811593351785625</c:v>
                </c:pt>
                <c:pt idx="12">
                  <c:v>56.057802742491155</c:v>
                </c:pt>
                <c:pt idx="13">
                  <c:v>60.286936383437194</c:v>
                </c:pt>
                <c:pt idx="14">
                  <c:v>64.49770603954816</c:v>
                </c:pt>
                <c:pt idx="15">
                  <c:v>68.68882906959618</c:v>
                </c:pt>
                <c:pt idx="16">
                  <c:v>72.859028816906</c:v>
                </c:pt>
                <c:pt idx="17">
                  <c:v>77.00703499823689</c:v>
                </c:pt>
                <c:pt idx="18">
                  <c:v>81.13158409072345</c:v>
                </c:pt>
                <c:pt idx="19">
                  <c:v>85.23141971675663</c:v>
                </c:pt>
                <c:pt idx="20">
                  <c:v>89.30529302668883</c:v>
                </c:pt>
                <c:pt idx="21">
                  <c:v>93.35196307924527</c:v>
                </c:pt>
                <c:pt idx="22">
                  <c:v>97.37019721952701</c:v>
                </c:pt>
                <c:pt idx="23">
                  <c:v>101.35877145448941</c:v>
                </c:pt>
                <c:pt idx="24">
                  <c:v>105.31647082578229</c:v>
                </c:pt>
                <c:pt idx="25">
                  <c:v>109.24208977983808</c:v>
                </c:pt>
                <c:pt idx="26">
                  <c:v>113.13443253509504</c:v>
                </c:pt>
                <c:pt idx="27">
                  <c:v>116.99231344624398</c:v>
                </c:pt>
                <c:pt idx="28">
                  <c:v>120.81455736538719</c:v>
                </c:pt>
                <c:pt idx="29">
                  <c:v>124.59999999999998</c:v>
                </c:pt>
                <c:pt idx="30">
                  <c:v>128.34748826758548</c:v>
                </c:pt>
                <c:pt idx="31">
                  <c:v>132.05588064691466</c:v>
                </c:pt>
                <c:pt idx="32">
                  <c:v>135.72404752574474</c:v>
                </c:pt>
                <c:pt idx="33">
                  <c:v>139.35087154491012</c:v>
                </c:pt>
                <c:pt idx="34">
                  <c:v>142.93524793868067</c:v>
                </c:pt>
                <c:pt idx="35">
                  <c:v>146.47608487128429</c:v>
                </c:pt>
                <c:pt idx="36">
                  <c:v>149.97230376949042</c:v>
                </c:pt>
                <c:pt idx="37">
                  <c:v>153.42283965115405</c:v>
                </c:pt>
                <c:pt idx="38">
                  <c:v>156.82664144961947</c:v>
                </c:pt>
                <c:pt idx="39">
                  <c:v>160.18267233388556</c:v>
                </c:pt>
                <c:pt idx="40">
                  <c:v>163.4899100244344</c:v>
                </c:pt>
                <c:pt idx="41">
                  <c:v>166.74734710462747</c:v>
                </c:pt>
                <c:pt idx="42">
                  <c:v>169.9539913275746</c:v>
                </c:pt>
                <c:pt idx="43">
                  <c:v>173.1088659183821</c:v>
                </c:pt>
                <c:pt idx="44">
                  <c:v>176.21100987168762</c:v>
                </c:pt>
                <c:pt idx="45">
                  <c:v>179.25947824439183</c:v>
                </c:pt>
                <c:pt idx="46">
                  <c:v>182.25334244349727</c:v>
                </c:pt>
                <c:pt idx="47">
                  <c:v>185.19169050896664</c:v>
                </c:pt>
                <c:pt idx="48">
                  <c:v>188.07362739151478</c:v>
                </c:pt>
                <c:pt idx="49">
                  <c:v>190.8982752252493</c:v>
                </c:pt>
                <c:pt idx="50">
                  <c:v>193.66477359507715</c:v>
                </c:pt>
                <c:pt idx="51">
                  <c:v>196.37227979879512</c:v>
                </c:pt>
                <c:pt idx="52">
                  <c:v>199.01996910378537</c:v>
                </c:pt>
                <c:pt idx="53">
                  <c:v>201.60703499823688</c:v>
                </c:pt>
                <c:pt idx="54">
                  <c:v>204.13268943681675</c:v>
                </c:pt>
                <c:pt idx="55">
                  <c:v>206.5961630807164</c:v>
                </c:pt>
                <c:pt idx="56">
                  <c:v>208.99670553199965</c:v>
                </c:pt>
                <c:pt idx="57">
                  <c:v>211.33358556218133</c:v>
                </c:pt>
                <c:pt idx="58">
                  <c:v>213.60609133496638</c:v>
                </c:pt>
                <c:pt idx="59">
                  <c:v>215.8135306230821</c:v>
                </c:pt>
                <c:pt idx="60">
                  <c:v>217.95523101913741</c:v>
                </c:pt>
                <c:pt idx="61">
                  <c:v>220.03054014044457</c:v>
                </c:pt>
                <c:pt idx="62">
                  <c:v>222.03882582774125</c:v>
                </c:pt>
                <c:pt idx="63">
                  <c:v>223.9794763377524</c:v>
                </c:pt>
                <c:pt idx="64">
                  <c:v>225.85190052953317</c:v>
                </c:pt>
                <c:pt idx="65">
                  <c:v>227.6555280445361</c:v>
                </c:pt>
                <c:pt idx="66">
                  <c:v>229.38980948034813</c:v>
                </c:pt>
                <c:pt idx="67">
                  <c:v>231.0542165580434</c:v>
                </c:pt>
                <c:pt idx="68">
                  <c:v>232.64824228310266</c:v>
                </c:pt>
                <c:pt idx="69">
                  <c:v>234.17140109984834</c:v>
                </c:pt>
                <c:pt idx="70">
                  <c:v>235.62322903934972</c:v>
                </c:pt>
                <c:pt idx="71">
                  <c:v>237.00328386075225</c:v>
                </c:pt>
                <c:pt idx="72">
                  <c:v>238.3111451859884</c:v>
                </c:pt>
                <c:pt idx="73">
                  <c:v>239.54641462782905</c:v>
                </c:pt>
                <c:pt idx="74">
                  <c:v>240.7087159112358</c:v>
                </c:pt>
                <c:pt idx="75">
                  <c:v>241.7976949879783</c:v>
                </c:pt>
                <c:pt idx="76">
                  <c:v>242.81302014448062</c:v>
                </c:pt>
                <c:pt idx="77">
                  <c:v>243.75438210286433</c:v>
                </c:pt>
                <c:pt idx="78">
                  <c:v>244.62149411515784</c:v>
                </c:pt>
                <c:pt idx="79">
                  <c:v>245.41409205064224</c:v>
                </c:pt>
                <c:pt idx="80">
                  <c:v>246.13193447630832</c:v>
                </c:pt>
                <c:pt idx="81">
                  <c:v>246.77480273039933</c:v>
                </c:pt>
                <c:pt idx="82">
                  <c:v>247.34250098901742</c:v>
                </c:pt>
                <c:pt idx="83">
                  <c:v>247.8348563257737</c:v>
                </c:pt>
                <c:pt idx="84">
                  <c:v>248.25171876446296</c:v>
                </c:pt>
                <c:pt idx="85">
                  <c:v>248.5929613247482</c:v>
                </c:pt>
                <c:pt idx="86">
                  <c:v>248.85848006083978</c:v>
                </c:pt>
                <c:pt idx="87">
                  <c:v>249.04819409315866</c:v>
                </c:pt>
                <c:pt idx="88">
                  <c:v>249.1620456329727</c:v>
                </c:pt>
                <c:pt idx="89">
                  <c:v>249.2</c:v>
                </c:pt>
                <c:pt idx="90">
                  <c:v>249.1620456329727</c:v>
                </c:pt>
                <c:pt idx="91">
                  <c:v>249.04819409315866</c:v>
                </c:pt>
                <c:pt idx="92">
                  <c:v>248.85848006083978</c:v>
                </c:pt>
                <c:pt idx="93">
                  <c:v>248.5929613247482</c:v>
                </c:pt>
                <c:pt idx="94">
                  <c:v>248.25171876446296</c:v>
                </c:pt>
                <c:pt idx="95">
                  <c:v>247.8348563257737</c:v>
                </c:pt>
                <c:pt idx="96">
                  <c:v>247.34250098901745</c:v>
                </c:pt>
                <c:pt idx="97">
                  <c:v>246.77480273039933</c:v>
                </c:pt>
                <c:pt idx="98">
                  <c:v>246.13193447630832</c:v>
                </c:pt>
                <c:pt idx="99">
                  <c:v>245.41409205064224</c:v>
                </c:pt>
                <c:pt idx="100">
                  <c:v>244.62149411515784</c:v>
                </c:pt>
                <c:pt idx="101">
                  <c:v>243.75438210286435</c:v>
                </c:pt>
                <c:pt idx="102">
                  <c:v>242.81302014448062</c:v>
                </c:pt>
                <c:pt idx="103">
                  <c:v>241.7976949879783</c:v>
                </c:pt>
                <c:pt idx="104">
                  <c:v>240.7087159112358</c:v>
                </c:pt>
                <c:pt idx="105">
                  <c:v>239.54641462782905</c:v>
                </c:pt>
                <c:pt idx="106">
                  <c:v>238.31114518598844</c:v>
                </c:pt>
                <c:pt idx="107">
                  <c:v>237.00328386075228</c:v>
                </c:pt>
                <c:pt idx="108">
                  <c:v>235.62322903934975</c:v>
                </c:pt>
                <c:pt idx="109">
                  <c:v>234.17140109984837</c:v>
                </c:pt>
                <c:pt idx="110">
                  <c:v>232.64824228310266</c:v>
                </c:pt>
                <c:pt idx="111">
                  <c:v>231.0542165580434</c:v>
                </c:pt>
                <c:pt idx="112">
                  <c:v>229.3898094803481</c:v>
                </c:pt>
                <c:pt idx="113">
                  <c:v>227.6555280445361</c:v>
                </c:pt>
                <c:pt idx="114">
                  <c:v>225.85190052953317</c:v>
                </c:pt>
                <c:pt idx="115">
                  <c:v>223.9794763377524</c:v>
                </c:pt>
                <c:pt idx="116">
                  <c:v>222.03882582774128</c:v>
                </c:pt>
                <c:pt idx="117">
                  <c:v>220.03054014044457</c:v>
                </c:pt>
                <c:pt idx="118">
                  <c:v>217.95523101913744</c:v>
                </c:pt>
                <c:pt idx="119">
                  <c:v>215.81353062308213</c:v>
                </c:pt>
                <c:pt idx="120">
                  <c:v>213.60609133496638</c:v>
                </c:pt>
                <c:pt idx="121">
                  <c:v>211.33358556218136</c:v>
                </c:pt>
                <c:pt idx="122">
                  <c:v>208.99670553199962</c:v>
                </c:pt>
                <c:pt idx="123">
                  <c:v>206.5961630807164</c:v>
                </c:pt>
                <c:pt idx="124">
                  <c:v>204.13268943681672</c:v>
                </c:pt>
                <c:pt idx="125">
                  <c:v>201.60703499823688</c:v>
                </c:pt>
                <c:pt idx="126">
                  <c:v>199.01996910378534</c:v>
                </c:pt>
                <c:pt idx="127">
                  <c:v>196.37227979879512</c:v>
                </c:pt>
                <c:pt idx="128">
                  <c:v>193.66477359507718</c:v>
                </c:pt>
                <c:pt idx="129">
                  <c:v>190.8982752252493</c:v>
                </c:pt>
                <c:pt idx="130">
                  <c:v>188.0736273915148</c:v>
                </c:pt>
                <c:pt idx="131">
                  <c:v>185.19169050896664</c:v>
                </c:pt>
                <c:pt idx="132">
                  <c:v>182.2533424434973</c:v>
                </c:pt>
                <c:pt idx="133">
                  <c:v>179.25947824439183</c:v>
                </c:pt>
                <c:pt idx="134">
                  <c:v>176.21100987168765</c:v>
                </c:pt>
                <c:pt idx="135">
                  <c:v>173.1088659183821</c:v>
                </c:pt>
                <c:pt idx="136">
                  <c:v>169.95399132757464</c:v>
                </c:pt>
                <c:pt idx="137">
                  <c:v>166.7473471046275</c:v>
                </c:pt>
                <c:pt idx="138">
                  <c:v>163.4899100244344</c:v>
                </c:pt>
                <c:pt idx="139">
                  <c:v>160.18267233388562</c:v>
                </c:pt>
                <c:pt idx="140">
                  <c:v>156.82664144961947</c:v>
                </c:pt>
                <c:pt idx="141">
                  <c:v>153.42283965115408</c:v>
                </c:pt>
                <c:pt idx="142">
                  <c:v>149.9723037694904</c:v>
                </c:pt>
                <c:pt idx="143">
                  <c:v>146.4760848712843</c:v>
                </c:pt>
                <c:pt idx="144">
                  <c:v>142.93524793868065</c:v>
                </c:pt>
                <c:pt idx="145">
                  <c:v>139.35087154491012</c:v>
                </c:pt>
                <c:pt idx="146">
                  <c:v>135.7240475257448</c:v>
                </c:pt>
                <c:pt idx="147">
                  <c:v>132.05588064691466</c:v>
                </c:pt>
                <c:pt idx="148">
                  <c:v>128.34748826758553</c:v>
                </c:pt>
                <c:pt idx="149">
                  <c:v>124.59999999999998</c:v>
                </c:pt>
                <c:pt idx="150">
                  <c:v>120.81455736538722</c:v>
                </c:pt>
                <c:pt idx="151">
                  <c:v>116.99231344624395</c:v>
                </c:pt>
                <c:pt idx="152">
                  <c:v>113.13443253509507</c:v>
                </c:pt>
                <c:pt idx="153">
                  <c:v>109.24208977983805</c:v>
                </c:pt>
                <c:pt idx="154">
                  <c:v>105.3164708257823</c:v>
                </c:pt>
                <c:pt idx="155">
                  <c:v>101.35877145448946</c:v>
                </c:pt>
                <c:pt idx="156">
                  <c:v>97.37019721952701</c:v>
                </c:pt>
                <c:pt idx="157">
                  <c:v>93.35196307924532</c:v>
                </c:pt>
                <c:pt idx="158">
                  <c:v>89.30529302668882</c:v>
                </c:pt>
                <c:pt idx="159">
                  <c:v>85.23141971675668</c:v>
                </c:pt>
                <c:pt idx="160">
                  <c:v>81.13158409072342</c:v>
                </c:pt>
                <c:pt idx="161">
                  <c:v>77.00703499823692</c:v>
                </c:pt>
                <c:pt idx="162">
                  <c:v>72.85902881690596</c:v>
                </c:pt>
                <c:pt idx="163">
                  <c:v>68.6888290695962</c:v>
                </c:pt>
                <c:pt idx="164">
                  <c:v>64.49770603954823</c:v>
                </c:pt>
                <c:pt idx="165">
                  <c:v>60.286936383437194</c:v>
                </c:pt>
                <c:pt idx="166">
                  <c:v>56.057802742491205</c:v>
                </c:pt>
                <c:pt idx="167">
                  <c:v>51.81159335178562</c:v>
                </c:pt>
                <c:pt idx="168">
                  <c:v>47.549601647835004</c:v>
                </c:pt>
                <c:pt idx="169">
                  <c:v>43.273125874599025</c:v>
                </c:pt>
                <c:pt idx="170">
                  <c:v>38.98346868802556</c:v>
                </c:pt>
                <c:pt idx="171">
                  <c:v>34.68193675924828</c:v>
                </c:pt>
                <c:pt idx="172">
                  <c:v>30.369840376562767</c:v>
                </c:pt>
                <c:pt idx="173">
                  <c:v>26.04849304629931</c:v>
                </c:pt>
                <c:pt idx="174">
                  <c:v>21.71921109271642</c:v>
                </c:pt>
                <c:pt idx="175">
                  <c:v>17.38331325703608</c:v>
                </c:pt>
                <c:pt idx="176">
                  <c:v>13.042120295741595</c:v>
                </c:pt>
                <c:pt idx="177">
                  <c:v>8.696954578263284</c:v>
                </c:pt>
                <c:pt idx="178">
                  <c:v>4.349139684171033</c:v>
                </c:pt>
                <c:pt idx="179">
                  <c:v>3.053069949632281E-14</c:v>
                </c:pt>
                <c:pt idx="180">
                  <c:v>-4.349139684171082</c:v>
                </c:pt>
                <c:pt idx="181">
                  <c:v>-8.696954578263224</c:v>
                </c:pt>
                <c:pt idx="182">
                  <c:v>-13.042120295741533</c:v>
                </c:pt>
                <c:pt idx="183">
                  <c:v>-17.38331325703602</c:v>
                </c:pt>
                <c:pt idx="184">
                  <c:v>-21.719211092716357</c:v>
                </c:pt>
                <c:pt idx="185">
                  <c:v>-26.04849304629925</c:v>
                </c:pt>
                <c:pt idx="186">
                  <c:v>-30.36984037656271</c:v>
                </c:pt>
                <c:pt idx="187">
                  <c:v>-34.68193675924832</c:v>
                </c:pt>
                <c:pt idx="188">
                  <c:v>-38.983468688025496</c:v>
                </c:pt>
                <c:pt idx="189">
                  <c:v>-43.273125874599074</c:v>
                </c:pt>
                <c:pt idx="190">
                  <c:v>-47.54960164783494</c:v>
                </c:pt>
                <c:pt idx="191">
                  <c:v>-51.81159335178567</c:v>
                </c:pt>
                <c:pt idx="192">
                  <c:v>-56.05780274249115</c:v>
                </c:pt>
                <c:pt idx="193">
                  <c:v>-60.28693638343714</c:v>
                </c:pt>
                <c:pt idx="194">
                  <c:v>-64.49770603954818</c:v>
                </c:pt>
                <c:pt idx="195">
                  <c:v>-68.68882906959615</c:v>
                </c:pt>
                <c:pt idx="196">
                  <c:v>-72.859028816906</c:v>
                </c:pt>
                <c:pt idx="197">
                  <c:v>-77.00703499823686</c:v>
                </c:pt>
                <c:pt idx="198">
                  <c:v>-81.13158409072346</c:v>
                </c:pt>
                <c:pt idx="199">
                  <c:v>-85.23141971675662</c:v>
                </c:pt>
                <c:pt idx="200">
                  <c:v>-89.30529302668886</c:v>
                </c:pt>
                <c:pt idx="201">
                  <c:v>-93.35196307924527</c:v>
                </c:pt>
                <c:pt idx="202">
                  <c:v>-97.37019721952696</c:v>
                </c:pt>
                <c:pt idx="203">
                  <c:v>-101.35877145448941</c:v>
                </c:pt>
                <c:pt idx="204">
                  <c:v>-105.31647082578226</c:v>
                </c:pt>
                <c:pt idx="205">
                  <c:v>-109.2420897798381</c:v>
                </c:pt>
                <c:pt idx="206">
                  <c:v>-113.13443253509503</c:v>
                </c:pt>
                <c:pt idx="207">
                  <c:v>-116.992313446244</c:v>
                </c:pt>
                <c:pt idx="208">
                  <c:v>-120.81455736538716</c:v>
                </c:pt>
                <c:pt idx="209">
                  <c:v>-124.60000000000002</c:v>
                </c:pt>
                <c:pt idx="210">
                  <c:v>-128.34748826758548</c:v>
                </c:pt>
                <c:pt idx="211">
                  <c:v>-132.05588064691463</c:v>
                </c:pt>
                <c:pt idx="212">
                  <c:v>-135.72404752574474</c:v>
                </c:pt>
                <c:pt idx="213">
                  <c:v>-139.35087154491006</c:v>
                </c:pt>
                <c:pt idx="214">
                  <c:v>-142.9352479386807</c:v>
                </c:pt>
                <c:pt idx="215">
                  <c:v>-146.47608487128426</c:v>
                </c:pt>
                <c:pt idx="216">
                  <c:v>-149.97230376949045</c:v>
                </c:pt>
                <c:pt idx="217">
                  <c:v>-153.42283965115402</c:v>
                </c:pt>
                <c:pt idx="218">
                  <c:v>-156.82664144961953</c:v>
                </c:pt>
                <c:pt idx="219">
                  <c:v>-160.18267233388556</c:v>
                </c:pt>
                <c:pt idx="220">
                  <c:v>-163.48991002443435</c:v>
                </c:pt>
                <c:pt idx="221">
                  <c:v>-166.74734710462747</c:v>
                </c:pt>
                <c:pt idx="222">
                  <c:v>-169.95399132757458</c:v>
                </c:pt>
                <c:pt idx="223">
                  <c:v>-173.10886591838212</c:v>
                </c:pt>
                <c:pt idx="224">
                  <c:v>-176.21100987168762</c:v>
                </c:pt>
                <c:pt idx="225">
                  <c:v>-179.25947824439186</c:v>
                </c:pt>
                <c:pt idx="226">
                  <c:v>-182.25334244349727</c:v>
                </c:pt>
                <c:pt idx="227">
                  <c:v>-185.19169050896667</c:v>
                </c:pt>
                <c:pt idx="228">
                  <c:v>-188.07362739151478</c:v>
                </c:pt>
                <c:pt idx="229">
                  <c:v>-190.89827522524928</c:v>
                </c:pt>
                <c:pt idx="230">
                  <c:v>-193.66477359507707</c:v>
                </c:pt>
                <c:pt idx="231">
                  <c:v>-196.37227979879515</c:v>
                </c:pt>
                <c:pt idx="232">
                  <c:v>-199.01996910378537</c:v>
                </c:pt>
                <c:pt idx="233">
                  <c:v>-201.60703499823686</c:v>
                </c:pt>
                <c:pt idx="234">
                  <c:v>-204.1326894368167</c:v>
                </c:pt>
                <c:pt idx="235">
                  <c:v>-206.59616308071642</c:v>
                </c:pt>
                <c:pt idx="236">
                  <c:v>-208.99670553199965</c:v>
                </c:pt>
                <c:pt idx="237">
                  <c:v>-211.33358556218133</c:v>
                </c:pt>
                <c:pt idx="238">
                  <c:v>-213.60609133496632</c:v>
                </c:pt>
                <c:pt idx="239">
                  <c:v>-215.81353062308204</c:v>
                </c:pt>
                <c:pt idx="240">
                  <c:v>-217.95523101913747</c:v>
                </c:pt>
                <c:pt idx="241">
                  <c:v>-220.0305401404446</c:v>
                </c:pt>
                <c:pt idx="242">
                  <c:v>-222.03882582774125</c:v>
                </c:pt>
                <c:pt idx="243">
                  <c:v>-223.97947633775237</c:v>
                </c:pt>
                <c:pt idx="244">
                  <c:v>-225.85190052953317</c:v>
                </c:pt>
                <c:pt idx="245">
                  <c:v>-227.65552804453614</c:v>
                </c:pt>
                <c:pt idx="246">
                  <c:v>-229.3898094803481</c:v>
                </c:pt>
                <c:pt idx="247">
                  <c:v>-231.05421655804338</c:v>
                </c:pt>
                <c:pt idx="248">
                  <c:v>-232.64824228310263</c:v>
                </c:pt>
                <c:pt idx="249">
                  <c:v>-234.17140109984837</c:v>
                </c:pt>
                <c:pt idx="250">
                  <c:v>-235.62322903934975</c:v>
                </c:pt>
                <c:pt idx="251">
                  <c:v>-237.00328386075225</c:v>
                </c:pt>
                <c:pt idx="252">
                  <c:v>-238.31114518598838</c:v>
                </c:pt>
                <c:pt idx="253">
                  <c:v>-239.54641462782908</c:v>
                </c:pt>
                <c:pt idx="254">
                  <c:v>-240.7087159112358</c:v>
                </c:pt>
                <c:pt idx="255">
                  <c:v>-241.7976949879783</c:v>
                </c:pt>
                <c:pt idx="256">
                  <c:v>-242.8130201444806</c:v>
                </c:pt>
                <c:pt idx="257">
                  <c:v>-243.75438210286433</c:v>
                </c:pt>
                <c:pt idx="258">
                  <c:v>-244.62149411515784</c:v>
                </c:pt>
                <c:pt idx="259">
                  <c:v>-245.41409205064224</c:v>
                </c:pt>
                <c:pt idx="260">
                  <c:v>-246.1319344763083</c:v>
                </c:pt>
                <c:pt idx="261">
                  <c:v>-246.7748027303993</c:v>
                </c:pt>
                <c:pt idx="262">
                  <c:v>-247.34250098901745</c:v>
                </c:pt>
                <c:pt idx="263">
                  <c:v>-247.83485632577373</c:v>
                </c:pt>
                <c:pt idx="264">
                  <c:v>-248.25171876446296</c:v>
                </c:pt>
                <c:pt idx="265">
                  <c:v>-248.5929613247482</c:v>
                </c:pt>
                <c:pt idx="266">
                  <c:v>-248.85848006083978</c:v>
                </c:pt>
                <c:pt idx="267">
                  <c:v>-249.04819409315866</c:v>
                </c:pt>
                <c:pt idx="268">
                  <c:v>-249.1620456329727</c:v>
                </c:pt>
                <c:pt idx="269">
                  <c:v>-249.2</c:v>
                </c:pt>
                <c:pt idx="270">
                  <c:v>-249.1620456329727</c:v>
                </c:pt>
                <c:pt idx="271">
                  <c:v>-249.04819409315866</c:v>
                </c:pt>
                <c:pt idx="272">
                  <c:v>-248.85848006083978</c:v>
                </c:pt>
                <c:pt idx="273">
                  <c:v>-248.59296132474822</c:v>
                </c:pt>
                <c:pt idx="274">
                  <c:v>-248.25171876446296</c:v>
                </c:pt>
                <c:pt idx="275">
                  <c:v>-247.83485632577373</c:v>
                </c:pt>
                <c:pt idx="276">
                  <c:v>-247.34250098901742</c:v>
                </c:pt>
                <c:pt idx="277">
                  <c:v>-246.77480273039933</c:v>
                </c:pt>
                <c:pt idx="278">
                  <c:v>-246.13193447630832</c:v>
                </c:pt>
                <c:pt idx="279">
                  <c:v>-245.41409205064227</c:v>
                </c:pt>
                <c:pt idx="280">
                  <c:v>-244.62149411515782</c:v>
                </c:pt>
                <c:pt idx="281">
                  <c:v>-243.75438210286433</c:v>
                </c:pt>
                <c:pt idx="282">
                  <c:v>-242.81302014448062</c:v>
                </c:pt>
                <c:pt idx="283">
                  <c:v>-241.79769498797833</c:v>
                </c:pt>
                <c:pt idx="284">
                  <c:v>-240.70871591123583</c:v>
                </c:pt>
                <c:pt idx="285">
                  <c:v>-239.54641462782902</c:v>
                </c:pt>
                <c:pt idx="286">
                  <c:v>-238.3111451859884</c:v>
                </c:pt>
                <c:pt idx="287">
                  <c:v>-237.00328386075228</c:v>
                </c:pt>
                <c:pt idx="288">
                  <c:v>-235.62322903934978</c:v>
                </c:pt>
                <c:pt idx="289">
                  <c:v>-234.17140109984834</c:v>
                </c:pt>
                <c:pt idx="290">
                  <c:v>-232.64824228310266</c:v>
                </c:pt>
                <c:pt idx="291">
                  <c:v>-231.0542165580434</c:v>
                </c:pt>
                <c:pt idx="292">
                  <c:v>-229.38980948034816</c:v>
                </c:pt>
                <c:pt idx="293">
                  <c:v>-227.65552804453617</c:v>
                </c:pt>
                <c:pt idx="294">
                  <c:v>-225.85190052953317</c:v>
                </c:pt>
                <c:pt idx="295">
                  <c:v>-223.9794763377524</c:v>
                </c:pt>
                <c:pt idx="296">
                  <c:v>-222.03882582774128</c:v>
                </c:pt>
                <c:pt idx="297">
                  <c:v>-220.03054014044463</c:v>
                </c:pt>
                <c:pt idx="298">
                  <c:v>-217.9552310191374</c:v>
                </c:pt>
                <c:pt idx="299">
                  <c:v>-215.8135306230821</c:v>
                </c:pt>
                <c:pt idx="300">
                  <c:v>-213.60609133496638</c:v>
                </c:pt>
                <c:pt idx="301">
                  <c:v>-211.33358556218138</c:v>
                </c:pt>
                <c:pt idx="302">
                  <c:v>-208.9967055319997</c:v>
                </c:pt>
                <c:pt idx="303">
                  <c:v>-206.59616308071637</c:v>
                </c:pt>
                <c:pt idx="304">
                  <c:v>-204.13268943681675</c:v>
                </c:pt>
                <c:pt idx="305">
                  <c:v>-201.6070349982369</c:v>
                </c:pt>
                <c:pt idx="306">
                  <c:v>-199.01996910378543</c:v>
                </c:pt>
                <c:pt idx="307">
                  <c:v>-196.37227979879506</c:v>
                </c:pt>
                <c:pt idx="308">
                  <c:v>-193.66477359507712</c:v>
                </c:pt>
                <c:pt idx="309">
                  <c:v>-190.89827522524934</c:v>
                </c:pt>
                <c:pt idx="310">
                  <c:v>-188.07362739151483</c:v>
                </c:pt>
                <c:pt idx="311">
                  <c:v>-185.19169050896673</c:v>
                </c:pt>
                <c:pt idx="312">
                  <c:v>-182.25334244349725</c:v>
                </c:pt>
                <c:pt idx="313">
                  <c:v>-179.25947824439186</c:v>
                </c:pt>
                <c:pt idx="314">
                  <c:v>-176.21100987168768</c:v>
                </c:pt>
                <c:pt idx="315">
                  <c:v>-173.10886591838218</c:v>
                </c:pt>
                <c:pt idx="316">
                  <c:v>-169.95399132757456</c:v>
                </c:pt>
                <c:pt idx="317">
                  <c:v>-166.74734710462744</c:v>
                </c:pt>
                <c:pt idx="318">
                  <c:v>-163.48991002443444</c:v>
                </c:pt>
                <c:pt idx="319">
                  <c:v>-160.18267233388565</c:v>
                </c:pt>
                <c:pt idx="320">
                  <c:v>-156.8266414496196</c:v>
                </c:pt>
                <c:pt idx="321">
                  <c:v>-153.42283965115402</c:v>
                </c:pt>
                <c:pt idx="322">
                  <c:v>-149.97230376949042</c:v>
                </c:pt>
                <c:pt idx="323">
                  <c:v>-146.47608487128434</c:v>
                </c:pt>
                <c:pt idx="324">
                  <c:v>-142.9352479386808</c:v>
                </c:pt>
                <c:pt idx="325">
                  <c:v>-139.35087154491004</c:v>
                </c:pt>
                <c:pt idx="326">
                  <c:v>-135.7240475257447</c:v>
                </c:pt>
                <c:pt idx="327">
                  <c:v>-132.0558806469147</c:v>
                </c:pt>
                <c:pt idx="328">
                  <c:v>-128.34748826758556</c:v>
                </c:pt>
                <c:pt idx="329">
                  <c:v>-124.60000000000011</c:v>
                </c:pt>
                <c:pt idx="330">
                  <c:v>-120.81455736538715</c:v>
                </c:pt>
                <c:pt idx="331">
                  <c:v>-116.99231344624398</c:v>
                </c:pt>
                <c:pt idx="332">
                  <c:v>-113.1344325350951</c:v>
                </c:pt>
                <c:pt idx="333">
                  <c:v>-109.24208977983818</c:v>
                </c:pt>
                <c:pt idx="334">
                  <c:v>-105.31647082578225</c:v>
                </c:pt>
                <c:pt idx="335">
                  <c:v>-101.3587714544894</c:v>
                </c:pt>
                <c:pt idx="336">
                  <c:v>-97.37019721952704</c:v>
                </c:pt>
                <c:pt idx="337">
                  <c:v>-93.35196307924535</c:v>
                </c:pt>
                <c:pt idx="338">
                  <c:v>-89.30529302668894</c:v>
                </c:pt>
                <c:pt idx="339">
                  <c:v>-85.2314197167566</c:v>
                </c:pt>
                <c:pt idx="340">
                  <c:v>-81.13158409072345</c:v>
                </c:pt>
                <c:pt idx="341">
                  <c:v>-77.00703499823695</c:v>
                </c:pt>
                <c:pt idx="342">
                  <c:v>-72.85902881690609</c:v>
                </c:pt>
                <c:pt idx="343">
                  <c:v>-68.68882906959614</c:v>
                </c:pt>
                <c:pt idx="344">
                  <c:v>-64.49770603954815</c:v>
                </c:pt>
                <c:pt idx="345">
                  <c:v>-60.28693638343723</c:v>
                </c:pt>
                <c:pt idx="346">
                  <c:v>-56.05780274249124</c:v>
                </c:pt>
                <c:pt idx="347">
                  <c:v>-51.81159335178576</c:v>
                </c:pt>
                <c:pt idx="348">
                  <c:v>-47.549601647834926</c:v>
                </c:pt>
                <c:pt idx="349">
                  <c:v>-43.27312587459905</c:v>
                </c:pt>
                <c:pt idx="350">
                  <c:v>-38.983468688025596</c:v>
                </c:pt>
                <c:pt idx="351">
                  <c:v>-34.681936759248416</c:v>
                </c:pt>
                <c:pt idx="352">
                  <c:v>-30.36984037656269</c:v>
                </c:pt>
                <c:pt idx="353">
                  <c:v>-26.04849304629923</c:v>
                </c:pt>
                <c:pt idx="354">
                  <c:v>-21.719211092716453</c:v>
                </c:pt>
                <c:pt idx="355">
                  <c:v>-17.383313257036107</c:v>
                </c:pt>
                <c:pt idx="356">
                  <c:v>-13.042120295741736</c:v>
                </c:pt>
                <c:pt idx="357">
                  <c:v>-8.696954578263204</c:v>
                </c:pt>
                <c:pt idx="358">
                  <c:v>-4.349139684171063</c:v>
                </c:pt>
                <c:pt idx="359">
                  <c:v>-6.106139899264562E-14</c:v>
                </c:pt>
                <c:pt idx="360">
                  <c:v>4.349139684170941</c:v>
                </c:pt>
              </c:strCache>
            </c:strRef>
          </c:xVal>
          <c:yVal>
            <c:numRef>
              <c:f>[0]!y_marte</c:f>
              <c:numCache>
                <c:ptCount val="361"/>
                <c:pt idx="0">
                  <c:v>206.56853381931043</c:v>
                </c:pt>
                <c:pt idx="1">
                  <c:v>206.47414486214518</c:v>
                </c:pt>
                <c:pt idx="2">
                  <c:v>206.31686188029494</c:v>
                </c:pt>
                <c:pt idx="3">
                  <c:v>206.09673278367967</c:v>
                </c:pt>
                <c:pt idx="4">
                  <c:v>205.81382462575462</c:v>
                </c:pt>
                <c:pt idx="5">
                  <c:v>205.46822358308526</c:v>
                </c:pt>
                <c:pt idx="6">
                  <c:v>205.06003492909713</c:v>
                </c:pt>
                <c:pt idx="7">
                  <c:v>204.58938300200842</c:v>
                </c:pt>
                <c:pt idx="8">
                  <c:v>204.05641116695546</c:v>
                </c:pt>
                <c:pt idx="9">
                  <c:v>203.46128177232217</c:v>
                </c:pt>
                <c:pt idx="10">
                  <c:v>202.80417610028738</c:v>
                </c:pt>
                <c:pt idx="11">
                  <c:v>202.08529431160426</c:v>
                </c:pt>
                <c:pt idx="12">
                  <c:v>201.3048553846296</c:v>
                </c:pt>
                <c:pt idx="13">
                  <c:v>200.46309704862085</c:v>
                </c:pt>
                <c:pt idx="14">
                  <c:v>199.5602757113215</c:v>
                </c:pt>
                <c:pt idx="15">
                  <c:v>198.59666638085668</c:v>
                </c:pt>
                <c:pt idx="16">
                  <c:v>197.57256258196313</c:v>
                </c:pt>
                <c:pt idx="17">
                  <c:v>196.4882762665787</c:v>
                </c:pt>
                <c:pt idx="18">
                  <c:v>195.34413771881884</c:v>
                </c:pt>
                <c:pt idx="19">
                  <c:v>194.14049545436868</c:v>
                </c:pt>
                <c:pt idx="20">
                  <c:v>192.87771611432188</c:v>
                </c:pt>
                <c:pt idx="21">
                  <c:v>191.55618435349828</c:v>
                </c:pt>
                <c:pt idx="22">
                  <c:v>190.17630272327418</c:v>
                </c:pt>
                <c:pt idx="23">
                  <c:v>188.73849154896132</c:v>
                </c:pt>
                <c:pt idx="24">
                  <c:v>187.24318880177188</c:v>
                </c:pt>
                <c:pt idx="25">
                  <c:v>185.6908499654079</c:v>
                </c:pt>
                <c:pt idx="26">
                  <c:v>184.0819478973168</c:v>
                </c:pt>
                <c:pt idx="27">
                  <c:v>182.4169726846543</c:v>
                </c:pt>
                <c:pt idx="28">
                  <c:v>180.69643149499916</c:v>
                </c:pt>
                <c:pt idx="29">
                  <c:v>178.92084842186503</c:v>
                </c:pt>
                <c:pt idx="30">
                  <c:v>177.0907643250564</c:v>
                </c:pt>
                <c:pt idx="31">
                  <c:v>175.2067366659176</c:v>
                </c:pt>
                <c:pt idx="32">
                  <c:v>173.2693393375246</c:v>
                </c:pt>
                <c:pt idx="33">
                  <c:v>171.2791624898716</c:v>
                </c:pt>
                <c:pt idx="34">
                  <c:v>169.2368123501057</c:v>
                </c:pt>
                <c:pt idx="35">
                  <c:v>167.14291103786414</c:v>
                </c:pt>
                <c:pt idx="36">
                  <c:v>164.9980963757707</c:v>
                </c:pt>
                <c:pt idx="37">
                  <c:v>162.80302169514874</c:v>
                </c:pt>
                <c:pt idx="38">
                  <c:v>160.55835563701018</c:v>
                </c:pt>
                <c:pt idx="39">
                  <c:v>158.26478194838086</c:v>
                </c:pt>
                <c:pt idx="40">
                  <c:v>155.9229992740247</c:v>
                </c:pt>
                <c:pt idx="41">
                  <c:v>153.53372094362965</c:v>
                </c:pt>
                <c:pt idx="42">
                  <c:v>151.09767475452063</c:v>
                </c:pt>
                <c:pt idx="43">
                  <c:v>148.61560274996532</c:v>
                </c:pt>
                <c:pt idx="44">
                  <c:v>146.08826099314072</c:v>
                </c:pt>
                <c:pt idx="45">
                  <c:v>143.51641933682882</c:v>
                </c:pt>
                <c:pt idx="46">
                  <c:v>140.9008611889122</c:v>
                </c:pt>
                <c:pt idx="47">
                  <c:v>138.2423832737401</c:v>
                </c:pt>
                <c:pt idx="48">
                  <c:v>135.5417953894388</c:v>
                </c:pt>
                <c:pt idx="49">
                  <c:v>132.79992016123902</c:v>
                </c:pt>
                <c:pt idx="50">
                  <c:v>130.01759279089643</c:v>
                </c:pt>
                <c:pt idx="51">
                  <c:v>127.195660802281</c:v>
                </c:pt>
                <c:pt idx="52">
                  <c:v>124.33498378321319</c:v>
                </c:pt>
                <c:pt idx="53">
                  <c:v>121.43643312362495</c:v>
                </c:pt>
                <c:pt idx="54">
                  <c:v>118.50089175012613</c:v>
                </c:pt>
                <c:pt idx="55">
                  <c:v>115.52925385705629</c:v>
                </c:pt>
                <c:pt idx="56">
                  <c:v>112.5224246341046</c:v>
                </c:pt>
                <c:pt idx="57">
                  <c:v>109.48131999058013</c:v>
                </c:pt>
                <c:pt idx="58">
                  <c:v>106.40686627641719</c:v>
                </c:pt>
                <c:pt idx="59">
                  <c:v>103.30000000000003</c:v>
                </c:pt>
                <c:pt idx="60">
                  <c:v>100.16166754289324</c:v>
                </c:pt>
                <c:pt idx="61">
                  <c:v>96.99282487156505</c:v>
                </c:pt>
                <c:pt idx="62">
                  <c:v>93.79443724619037</c:v>
                </c:pt>
                <c:pt idx="63">
                  <c:v>90.5674789266234</c:v>
                </c:pt>
                <c:pt idx="64">
                  <c:v>87.3129328756285</c:v>
                </c:pt>
                <c:pt idx="65">
                  <c:v>84.03179045946032</c:v>
                </c:pt>
                <c:pt idx="66">
                  <c:v>80.72505114588395</c:v>
                </c:pt>
                <c:pt idx="67">
                  <c:v>77.3937221997274</c:v>
                </c:pt>
                <c:pt idx="68">
                  <c:v>74.03881837605906</c:v>
                </c:pt>
                <c:pt idx="69">
                  <c:v>70.66136161108318</c:v>
                </c:pt>
                <c:pt idx="70">
                  <c:v>67.26238071084859</c:v>
                </c:pt>
                <c:pt idx="71">
                  <c:v>63.84291103786414</c:v>
                </c:pt>
                <c:pt idx="72">
                  <c:v>60.40399419571742</c:v>
                </c:pt>
                <c:pt idx="73">
                  <c:v>56.94667771179203</c:v>
                </c:pt>
                <c:pt idx="74">
                  <c:v>53.47201471818078</c:v>
                </c:pt>
                <c:pt idx="75">
                  <c:v>49.98106363089134</c:v>
                </c:pt>
                <c:pt idx="76">
                  <c:v>46.474887827442494</c:v>
                </c:pt>
                <c:pt idx="77">
                  <c:v>42.954555322949105</c:v>
                </c:pt>
                <c:pt idx="78">
                  <c:v>39.42113844479418</c:v>
                </c:pt>
                <c:pt idx="79">
                  <c:v>35.875713505987825</c:v>
                </c:pt>
                <c:pt idx="80">
                  <c:v>32.31936047731171</c:v>
                </c:pt>
                <c:pt idx="81">
                  <c:v>28.753162658349524</c:v>
                </c:pt>
                <c:pt idx="82">
                  <c:v>25.17820634750347</c:v>
                </c:pt>
                <c:pt idx="83">
                  <c:v>21.595580511097204</c:v>
                </c:pt>
                <c:pt idx="84">
                  <c:v>18.00637645166617</c:v>
                </c:pt>
                <c:pt idx="85">
                  <c:v>14.411687475536272</c:v>
                </c:pt>
                <c:pt idx="86">
                  <c:v>10.812608559792222</c:v>
                </c:pt>
                <c:pt idx="87">
                  <c:v>7.210236018736723</c:v>
                </c:pt>
                <c:pt idx="88">
                  <c:v>3.6056671699427914</c:v>
                </c:pt>
                <c:pt idx="89">
                  <c:v>1.2655783539206045E-14</c:v>
                </c:pt>
                <c:pt idx="90">
                  <c:v>-3.605667169942766</c:v>
                </c:pt>
                <c:pt idx="91">
                  <c:v>-7.210236018736697</c:v>
                </c:pt>
                <c:pt idx="92">
                  <c:v>-10.812608559792197</c:v>
                </c:pt>
                <c:pt idx="93">
                  <c:v>-14.411687475536294</c:v>
                </c:pt>
                <c:pt idx="94">
                  <c:v>-18.006376451666192</c:v>
                </c:pt>
                <c:pt idx="95">
                  <c:v>-21.595580511097225</c:v>
                </c:pt>
                <c:pt idx="96">
                  <c:v>-25.178206347503444</c:v>
                </c:pt>
                <c:pt idx="97">
                  <c:v>-28.753162658349503</c:v>
                </c:pt>
                <c:pt idx="98">
                  <c:v>-32.31936047731168</c:v>
                </c:pt>
                <c:pt idx="99">
                  <c:v>-35.8757135059878</c:v>
                </c:pt>
                <c:pt idx="100">
                  <c:v>-39.42113844479415</c:v>
                </c:pt>
                <c:pt idx="101">
                  <c:v>-42.954555322949076</c:v>
                </c:pt>
                <c:pt idx="102">
                  <c:v>-46.474887827442515</c:v>
                </c:pt>
                <c:pt idx="103">
                  <c:v>-49.98106363089136</c:v>
                </c:pt>
                <c:pt idx="104">
                  <c:v>-53.47201471818081</c:v>
                </c:pt>
                <c:pt idx="105">
                  <c:v>-56.946677711792006</c:v>
                </c:pt>
                <c:pt idx="106">
                  <c:v>-60.403994195717395</c:v>
                </c:pt>
                <c:pt idx="107">
                  <c:v>-63.84291103786412</c:v>
                </c:pt>
                <c:pt idx="108">
                  <c:v>-67.26238071084856</c:v>
                </c:pt>
                <c:pt idx="109">
                  <c:v>-70.66136161108315</c:v>
                </c:pt>
                <c:pt idx="110">
                  <c:v>-74.03881837605903</c:v>
                </c:pt>
                <c:pt idx="111">
                  <c:v>-77.39372219972743</c:v>
                </c:pt>
                <c:pt idx="112">
                  <c:v>-80.72505114588395</c:v>
                </c:pt>
                <c:pt idx="113">
                  <c:v>-84.03179045946034</c:v>
                </c:pt>
                <c:pt idx="114">
                  <c:v>-87.31293287562848</c:v>
                </c:pt>
                <c:pt idx="115">
                  <c:v>-90.56747892662341</c:v>
                </c:pt>
                <c:pt idx="116">
                  <c:v>-93.79443724619034</c:v>
                </c:pt>
                <c:pt idx="117">
                  <c:v>-96.99282487156506</c:v>
                </c:pt>
                <c:pt idx="118">
                  <c:v>-100.16166754289323</c:v>
                </c:pt>
                <c:pt idx="119">
                  <c:v>-103.29999999999995</c:v>
                </c:pt>
                <c:pt idx="120">
                  <c:v>-106.4068662764172</c:v>
                </c:pt>
                <c:pt idx="121">
                  <c:v>-109.4813199905801</c:v>
                </c:pt>
                <c:pt idx="122">
                  <c:v>-112.5224246341046</c:v>
                </c:pt>
                <c:pt idx="123">
                  <c:v>-115.52925385705626</c:v>
                </c:pt>
                <c:pt idx="124">
                  <c:v>-118.50089175012613</c:v>
                </c:pt>
                <c:pt idx="125">
                  <c:v>-121.43643312362492</c:v>
                </c:pt>
                <c:pt idx="126">
                  <c:v>-124.33498378321319</c:v>
                </c:pt>
                <c:pt idx="127">
                  <c:v>-127.195660802281</c:v>
                </c:pt>
                <c:pt idx="128">
                  <c:v>-130.01759279089637</c:v>
                </c:pt>
                <c:pt idx="129">
                  <c:v>-132.79992016123902</c:v>
                </c:pt>
                <c:pt idx="130">
                  <c:v>-135.5417953894388</c:v>
                </c:pt>
                <c:pt idx="131">
                  <c:v>-138.2423832737401</c:v>
                </c:pt>
                <c:pt idx="132">
                  <c:v>-140.90086118891216</c:v>
                </c:pt>
                <c:pt idx="133">
                  <c:v>-143.51641933682885</c:v>
                </c:pt>
                <c:pt idx="134">
                  <c:v>-146.0882609931407</c:v>
                </c:pt>
                <c:pt idx="135">
                  <c:v>-148.61560274996532</c:v>
                </c:pt>
                <c:pt idx="136">
                  <c:v>-151.09767475452063</c:v>
                </c:pt>
                <c:pt idx="137">
                  <c:v>-153.5337209436296</c:v>
                </c:pt>
                <c:pt idx="138">
                  <c:v>-155.9229992740247</c:v>
                </c:pt>
                <c:pt idx="139">
                  <c:v>-158.26478194838083</c:v>
                </c:pt>
                <c:pt idx="140">
                  <c:v>-160.55835563701018</c:v>
                </c:pt>
                <c:pt idx="141">
                  <c:v>-162.80302169514874</c:v>
                </c:pt>
                <c:pt idx="142">
                  <c:v>-164.99809637577073</c:v>
                </c:pt>
                <c:pt idx="143">
                  <c:v>-167.1429110378641</c:v>
                </c:pt>
                <c:pt idx="144">
                  <c:v>-169.23681235010574</c:v>
                </c:pt>
                <c:pt idx="145">
                  <c:v>-171.2791624898716</c:v>
                </c:pt>
                <c:pt idx="146">
                  <c:v>-173.26933933752457</c:v>
                </c:pt>
                <c:pt idx="147">
                  <c:v>-175.2067366659176</c:v>
                </c:pt>
                <c:pt idx="148">
                  <c:v>-177.09076432505637</c:v>
                </c:pt>
                <c:pt idx="149">
                  <c:v>-178.92084842186503</c:v>
                </c:pt>
                <c:pt idx="150">
                  <c:v>-180.69643149499916</c:v>
                </c:pt>
                <c:pt idx="151">
                  <c:v>-182.4169726846543</c:v>
                </c:pt>
                <c:pt idx="152">
                  <c:v>-184.08194789731678</c:v>
                </c:pt>
                <c:pt idx="153">
                  <c:v>-185.6908499654079</c:v>
                </c:pt>
                <c:pt idx="154">
                  <c:v>-187.24318880177188</c:v>
                </c:pt>
                <c:pt idx="155">
                  <c:v>-188.73849154896132</c:v>
                </c:pt>
                <c:pt idx="156">
                  <c:v>-190.17630272327418</c:v>
                </c:pt>
                <c:pt idx="157">
                  <c:v>-191.55618435349825</c:v>
                </c:pt>
                <c:pt idx="158">
                  <c:v>-192.87771611432188</c:v>
                </c:pt>
                <c:pt idx="159">
                  <c:v>-194.14049545436865</c:v>
                </c:pt>
                <c:pt idx="160">
                  <c:v>-195.34413771881884</c:v>
                </c:pt>
                <c:pt idx="161">
                  <c:v>-196.4882762665787</c:v>
                </c:pt>
                <c:pt idx="162">
                  <c:v>-197.57256258196313</c:v>
                </c:pt>
                <c:pt idx="163">
                  <c:v>-198.59666638085668</c:v>
                </c:pt>
                <c:pt idx="164">
                  <c:v>-199.56027571132148</c:v>
                </c:pt>
                <c:pt idx="165">
                  <c:v>-200.46309704862085</c:v>
                </c:pt>
                <c:pt idx="166">
                  <c:v>-201.30485538462958</c:v>
                </c:pt>
                <c:pt idx="167">
                  <c:v>-202.08529431160426</c:v>
                </c:pt>
                <c:pt idx="168">
                  <c:v>-202.80417610028738</c:v>
                </c:pt>
                <c:pt idx="169">
                  <c:v>-203.46128177232217</c:v>
                </c:pt>
                <c:pt idx="170">
                  <c:v>-204.05641116695543</c:v>
                </c:pt>
                <c:pt idx="171">
                  <c:v>-204.58938300200842</c:v>
                </c:pt>
                <c:pt idx="172">
                  <c:v>-205.06003492909713</c:v>
                </c:pt>
                <c:pt idx="173">
                  <c:v>-205.46822358308526</c:v>
                </c:pt>
                <c:pt idx="174">
                  <c:v>-205.81382462575462</c:v>
                </c:pt>
                <c:pt idx="175">
                  <c:v>-206.09673278367967</c:v>
                </c:pt>
                <c:pt idx="176">
                  <c:v>-206.31686188029494</c:v>
                </c:pt>
                <c:pt idx="177">
                  <c:v>-206.47414486214518</c:v>
                </c:pt>
                <c:pt idx="178">
                  <c:v>-206.56853381931043</c:v>
                </c:pt>
                <c:pt idx="179">
                  <c:v>-206.6</c:v>
                </c:pt>
                <c:pt idx="180">
                  <c:v>-206.56853381931043</c:v>
                </c:pt>
                <c:pt idx="181">
                  <c:v>-206.47414486214518</c:v>
                </c:pt>
                <c:pt idx="182">
                  <c:v>-206.31686188029494</c:v>
                </c:pt>
                <c:pt idx="183">
                  <c:v>-206.09673278367967</c:v>
                </c:pt>
                <c:pt idx="184">
                  <c:v>-205.81382462575462</c:v>
                </c:pt>
                <c:pt idx="185">
                  <c:v>-205.46822358308526</c:v>
                </c:pt>
                <c:pt idx="186">
                  <c:v>-205.06003492909713</c:v>
                </c:pt>
                <c:pt idx="187">
                  <c:v>-204.58938300200842</c:v>
                </c:pt>
                <c:pt idx="188">
                  <c:v>-204.05641116695546</c:v>
                </c:pt>
                <c:pt idx="189">
                  <c:v>-203.46128177232217</c:v>
                </c:pt>
                <c:pt idx="190">
                  <c:v>-202.80417610028738</c:v>
                </c:pt>
                <c:pt idx="191">
                  <c:v>-202.08529431160423</c:v>
                </c:pt>
                <c:pt idx="192">
                  <c:v>-201.3048553846296</c:v>
                </c:pt>
                <c:pt idx="193">
                  <c:v>-200.46309704862085</c:v>
                </c:pt>
                <c:pt idx="194">
                  <c:v>-199.5602757113215</c:v>
                </c:pt>
                <c:pt idx="195">
                  <c:v>-198.59666638085668</c:v>
                </c:pt>
                <c:pt idx="196">
                  <c:v>-197.57256258196313</c:v>
                </c:pt>
                <c:pt idx="197">
                  <c:v>-196.48827626657874</c:v>
                </c:pt>
                <c:pt idx="198">
                  <c:v>-195.34413771881884</c:v>
                </c:pt>
                <c:pt idx="199">
                  <c:v>-194.14049545436868</c:v>
                </c:pt>
                <c:pt idx="200">
                  <c:v>-192.87771611432188</c:v>
                </c:pt>
                <c:pt idx="201">
                  <c:v>-191.55618435349828</c:v>
                </c:pt>
                <c:pt idx="202">
                  <c:v>-190.17630272327418</c:v>
                </c:pt>
                <c:pt idx="203">
                  <c:v>-188.73849154896132</c:v>
                </c:pt>
                <c:pt idx="204">
                  <c:v>-187.2431888017719</c:v>
                </c:pt>
                <c:pt idx="205">
                  <c:v>-185.6908499654079</c:v>
                </c:pt>
                <c:pt idx="206">
                  <c:v>-184.0819478973168</c:v>
                </c:pt>
                <c:pt idx="207">
                  <c:v>-182.4169726846543</c:v>
                </c:pt>
                <c:pt idx="208">
                  <c:v>-180.6964314949992</c:v>
                </c:pt>
                <c:pt idx="209">
                  <c:v>-178.920848421865</c:v>
                </c:pt>
                <c:pt idx="210">
                  <c:v>-177.0907643250564</c:v>
                </c:pt>
                <c:pt idx="211">
                  <c:v>-175.20673666591762</c:v>
                </c:pt>
                <c:pt idx="212">
                  <c:v>-173.2693393375246</c:v>
                </c:pt>
                <c:pt idx="213">
                  <c:v>-171.27916248987165</c:v>
                </c:pt>
                <c:pt idx="214">
                  <c:v>-169.2368123501057</c:v>
                </c:pt>
                <c:pt idx="215">
                  <c:v>-167.14291103786417</c:v>
                </c:pt>
                <c:pt idx="216">
                  <c:v>-164.9980963757707</c:v>
                </c:pt>
                <c:pt idx="217">
                  <c:v>-162.80302169514877</c:v>
                </c:pt>
                <c:pt idx="218">
                  <c:v>-160.55835563701015</c:v>
                </c:pt>
                <c:pt idx="219">
                  <c:v>-158.26478194838086</c:v>
                </c:pt>
                <c:pt idx="220">
                  <c:v>-155.9229992740247</c:v>
                </c:pt>
                <c:pt idx="221">
                  <c:v>-153.53372094362965</c:v>
                </c:pt>
                <c:pt idx="222">
                  <c:v>-151.09767475452063</c:v>
                </c:pt>
                <c:pt idx="223">
                  <c:v>-148.61560274996532</c:v>
                </c:pt>
                <c:pt idx="224">
                  <c:v>-146.08826099314075</c:v>
                </c:pt>
                <c:pt idx="225">
                  <c:v>-143.51641933682882</c:v>
                </c:pt>
                <c:pt idx="226">
                  <c:v>-140.90086118891222</c:v>
                </c:pt>
                <c:pt idx="227">
                  <c:v>-138.24238327374007</c:v>
                </c:pt>
                <c:pt idx="228">
                  <c:v>-135.5417953894388</c:v>
                </c:pt>
                <c:pt idx="229">
                  <c:v>-132.79992016123904</c:v>
                </c:pt>
                <c:pt idx="230">
                  <c:v>-130.0175927908965</c:v>
                </c:pt>
                <c:pt idx="231">
                  <c:v>-127.19566080228095</c:v>
                </c:pt>
                <c:pt idx="232">
                  <c:v>-124.33498378321318</c:v>
                </c:pt>
                <c:pt idx="233">
                  <c:v>-121.43643312362497</c:v>
                </c:pt>
                <c:pt idx="234">
                  <c:v>-118.50089175012619</c:v>
                </c:pt>
                <c:pt idx="235">
                  <c:v>-115.52925385705623</c:v>
                </c:pt>
                <c:pt idx="236">
                  <c:v>-112.52242463410457</c:v>
                </c:pt>
                <c:pt idx="237">
                  <c:v>-109.48131999058015</c:v>
                </c:pt>
                <c:pt idx="238">
                  <c:v>-106.40686627641726</c:v>
                </c:pt>
                <c:pt idx="239">
                  <c:v>-103.30000000000008</c:v>
                </c:pt>
                <c:pt idx="240">
                  <c:v>-100.16166754289318</c:v>
                </c:pt>
                <c:pt idx="241">
                  <c:v>-96.99282487156502</c:v>
                </c:pt>
                <c:pt idx="242">
                  <c:v>-93.79443724619038</c:v>
                </c:pt>
                <c:pt idx="243">
                  <c:v>-90.56747892662345</c:v>
                </c:pt>
                <c:pt idx="244">
                  <c:v>-87.31293287562845</c:v>
                </c:pt>
                <c:pt idx="245">
                  <c:v>-84.0317904594603</c:v>
                </c:pt>
                <c:pt idx="246">
                  <c:v>-80.72505114588397</c:v>
                </c:pt>
                <c:pt idx="247">
                  <c:v>-77.39372219972748</c:v>
                </c:pt>
                <c:pt idx="248">
                  <c:v>-74.03881837605913</c:v>
                </c:pt>
                <c:pt idx="249">
                  <c:v>-70.66136161108312</c:v>
                </c:pt>
                <c:pt idx="250">
                  <c:v>-67.26238071084856</c:v>
                </c:pt>
                <c:pt idx="251">
                  <c:v>-63.84291103786416</c:v>
                </c:pt>
                <c:pt idx="252">
                  <c:v>-60.40399419571748</c:v>
                </c:pt>
                <c:pt idx="253">
                  <c:v>-56.94667771179197</c:v>
                </c:pt>
                <c:pt idx="254">
                  <c:v>-53.47201471818076</c:v>
                </c:pt>
                <c:pt idx="255">
                  <c:v>-49.98106363089136</c:v>
                </c:pt>
                <c:pt idx="256">
                  <c:v>-46.47488782744256</c:v>
                </c:pt>
                <c:pt idx="257">
                  <c:v>-42.95455532294917</c:v>
                </c:pt>
                <c:pt idx="258">
                  <c:v>-39.42113844479412</c:v>
                </c:pt>
                <c:pt idx="259">
                  <c:v>-35.875713505987804</c:v>
                </c:pt>
                <c:pt idx="260">
                  <c:v>-32.31936047731173</c:v>
                </c:pt>
                <c:pt idx="261">
                  <c:v>-28.7531626583496</c:v>
                </c:pt>
                <c:pt idx="262">
                  <c:v>-25.178206347503405</c:v>
                </c:pt>
                <c:pt idx="263">
                  <c:v>-21.595580511097182</c:v>
                </c:pt>
                <c:pt idx="264">
                  <c:v>-18.006376451666195</c:v>
                </c:pt>
                <c:pt idx="265">
                  <c:v>-14.411687475536345</c:v>
                </c:pt>
                <c:pt idx="266">
                  <c:v>-10.812608559792293</c:v>
                </c:pt>
                <c:pt idx="267">
                  <c:v>-7.210236018736657</c:v>
                </c:pt>
                <c:pt idx="268">
                  <c:v>-3.6056671699427705</c:v>
                </c:pt>
                <c:pt idx="269">
                  <c:v>-3.7967350617618134E-14</c:v>
                </c:pt>
                <c:pt idx="270">
                  <c:v>3.6056671699426945</c:v>
                </c:pt>
                <c:pt idx="271">
                  <c:v>7.210236018736764</c:v>
                </c:pt>
                <c:pt idx="272">
                  <c:v>10.812608559792219</c:v>
                </c:pt>
                <c:pt idx="273">
                  <c:v>14.41168747553627</c:v>
                </c:pt>
                <c:pt idx="274">
                  <c:v>18.00637645166612</c:v>
                </c:pt>
                <c:pt idx="275">
                  <c:v>21.595580511097108</c:v>
                </c:pt>
                <c:pt idx="276">
                  <c:v>25.17820634750351</c:v>
                </c:pt>
                <c:pt idx="277">
                  <c:v>28.753162658349524</c:v>
                </c:pt>
                <c:pt idx="278">
                  <c:v>32.319360477311655</c:v>
                </c:pt>
                <c:pt idx="279">
                  <c:v>35.87571350598773</c:v>
                </c:pt>
                <c:pt idx="280">
                  <c:v>39.42113844479422</c:v>
                </c:pt>
                <c:pt idx="281">
                  <c:v>42.9545553229491</c:v>
                </c:pt>
                <c:pt idx="282">
                  <c:v>46.474887827442494</c:v>
                </c:pt>
                <c:pt idx="283">
                  <c:v>49.98106363089129</c:v>
                </c:pt>
                <c:pt idx="284">
                  <c:v>53.472014718180695</c:v>
                </c:pt>
                <c:pt idx="285">
                  <c:v>56.94667771179207</c:v>
                </c:pt>
                <c:pt idx="286">
                  <c:v>60.4039941957174</c:v>
                </c:pt>
                <c:pt idx="287">
                  <c:v>63.8429110378641</c:v>
                </c:pt>
                <c:pt idx="288">
                  <c:v>67.26238071084849</c:v>
                </c:pt>
                <c:pt idx="289">
                  <c:v>70.66136161108321</c:v>
                </c:pt>
                <c:pt idx="290">
                  <c:v>74.03881837605906</c:v>
                </c:pt>
                <c:pt idx="291">
                  <c:v>77.3937221997274</c:v>
                </c:pt>
                <c:pt idx="292">
                  <c:v>80.7250511458839</c:v>
                </c:pt>
                <c:pt idx="293">
                  <c:v>84.03179045946023</c:v>
                </c:pt>
                <c:pt idx="294">
                  <c:v>87.31293287562853</c:v>
                </c:pt>
                <c:pt idx="295">
                  <c:v>90.5674789266234</c:v>
                </c:pt>
                <c:pt idx="296">
                  <c:v>93.79443724619033</c:v>
                </c:pt>
                <c:pt idx="297">
                  <c:v>96.99282487156496</c:v>
                </c:pt>
                <c:pt idx="298">
                  <c:v>100.16166754289328</c:v>
                </c:pt>
                <c:pt idx="299">
                  <c:v>103.30000000000003</c:v>
                </c:pt>
                <c:pt idx="300">
                  <c:v>106.40686627641719</c:v>
                </c:pt>
                <c:pt idx="301">
                  <c:v>109.48131999058009</c:v>
                </c:pt>
                <c:pt idx="302">
                  <c:v>112.5224246341045</c:v>
                </c:pt>
                <c:pt idx="303">
                  <c:v>115.52925385705633</c:v>
                </c:pt>
                <c:pt idx="304">
                  <c:v>118.50089175012612</c:v>
                </c:pt>
                <c:pt idx="305">
                  <c:v>121.4364331236249</c:v>
                </c:pt>
                <c:pt idx="306">
                  <c:v>124.3349837832131</c:v>
                </c:pt>
                <c:pt idx="307">
                  <c:v>127.19566080228104</c:v>
                </c:pt>
                <c:pt idx="308">
                  <c:v>130.01759279089643</c:v>
                </c:pt>
                <c:pt idx="309">
                  <c:v>132.79992016123902</c:v>
                </c:pt>
                <c:pt idx="310">
                  <c:v>135.54179538943876</c:v>
                </c:pt>
                <c:pt idx="311">
                  <c:v>138.24238327374002</c:v>
                </c:pt>
                <c:pt idx="312">
                  <c:v>140.90086118891222</c:v>
                </c:pt>
                <c:pt idx="313">
                  <c:v>143.51641933682882</c:v>
                </c:pt>
                <c:pt idx="314">
                  <c:v>146.08826099314066</c:v>
                </c:pt>
                <c:pt idx="315">
                  <c:v>148.61560274996526</c:v>
                </c:pt>
                <c:pt idx="316">
                  <c:v>151.09767475452065</c:v>
                </c:pt>
                <c:pt idx="317">
                  <c:v>153.53372094362965</c:v>
                </c:pt>
                <c:pt idx="318">
                  <c:v>155.92299927402468</c:v>
                </c:pt>
                <c:pt idx="319">
                  <c:v>158.2647819483808</c:v>
                </c:pt>
                <c:pt idx="320">
                  <c:v>160.55835563701012</c:v>
                </c:pt>
                <c:pt idx="321">
                  <c:v>162.80302169514877</c:v>
                </c:pt>
                <c:pt idx="322">
                  <c:v>164.9980963757707</c:v>
                </c:pt>
                <c:pt idx="323">
                  <c:v>167.1429110378641</c:v>
                </c:pt>
                <c:pt idx="324">
                  <c:v>169.23681235010565</c:v>
                </c:pt>
                <c:pt idx="325">
                  <c:v>171.27916248987165</c:v>
                </c:pt>
                <c:pt idx="326">
                  <c:v>173.2693393375246</c:v>
                </c:pt>
                <c:pt idx="327">
                  <c:v>175.2067366659176</c:v>
                </c:pt>
                <c:pt idx="328">
                  <c:v>177.09076432505637</c:v>
                </c:pt>
                <c:pt idx="329">
                  <c:v>178.92084842186497</c:v>
                </c:pt>
                <c:pt idx="330">
                  <c:v>180.6964314949992</c:v>
                </c:pt>
                <c:pt idx="331">
                  <c:v>182.4169726846543</c:v>
                </c:pt>
                <c:pt idx="332">
                  <c:v>184.08194789731678</c:v>
                </c:pt>
                <c:pt idx="333">
                  <c:v>185.69084996540786</c:v>
                </c:pt>
                <c:pt idx="334">
                  <c:v>187.2431888017719</c:v>
                </c:pt>
                <c:pt idx="335">
                  <c:v>188.73849154896135</c:v>
                </c:pt>
                <c:pt idx="336">
                  <c:v>190.17630272327415</c:v>
                </c:pt>
                <c:pt idx="337">
                  <c:v>191.55618435349825</c:v>
                </c:pt>
                <c:pt idx="338">
                  <c:v>192.87771611432183</c:v>
                </c:pt>
                <c:pt idx="339">
                  <c:v>194.14049545436868</c:v>
                </c:pt>
                <c:pt idx="340">
                  <c:v>195.34413771881884</c:v>
                </c:pt>
                <c:pt idx="341">
                  <c:v>196.4882762665787</c:v>
                </c:pt>
                <c:pt idx="342">
                  <c:v>197.5725625819631</c:v>
                </c:pt>
                <c:pt idx="343">
                  <c:v>198.59666638085668</c:v>
                </c:pt>
                <c:pt idx="344">
                  <c:v>199.5602757113215</c:v>
                </c:pt>
                <c:pt idx="345">
                  <c:v>200.46309704862085</c:v>
                </c:pt>
                <c:pt idx="346">
                  <c:v>201.30485538462958</c:v>
                </c:pt>
                <c:pt idx="347">
                  <c:v>202.08529431160423</c:v>
                </c:pt>
                <c:pt idx="348">
                  <c:v>202.80417610028738</c:v>
                </c:pt>
                <c:pt idx="349">
                  <c:v>203.46128177232217</c:v>
                </c:pt>
                <c:pt idx="350">
                  <c:v>204.05641116695543</c:v>
                </c:pt>
                <c:pt idx="351">
                  <c:v>204.58938300200842</c:v>
                </c:pt>
                <c:pt idx="352">
                  <c:v>205.06003492909713</c:v>
                </c:pt>
                <c:pt idx="353">
                  <c:v>205.46822358308526</c:v>
                </c:pt>
                <c:pt idx="354">
                  <c:v>205.81382462575462</c:v>
                </c:pt>
                <c:pt idx="355">
                  <c:v>206.09673278367967</c:v>
                </c:pt>
                <c:pt idx="356">
                  <c:v>206.31686188029494</c:v>
                </c:pt>
                <c:pt idx="357">
                  <c:v>206.47414486214518</c:v>
                </c:pt>
                <c:pt idx="358">
                  <c:v>206.56853381931043</c:v>
                </c:pt>
                <c:pt idx="359">
                  <c:v>206.6</c:v>
                </c:pt>
                <c:pt idx="360">
                  <c:v>206.56853381931043</c:v>
                </c:pt>
              </c:numCache>
            </c:numRef>
          </c:yVal>
          <c:smooth val="1"/>
        </c:ser>
        <c:ser>
          <c:idx val="5"/>
          <c:order val="5"/>
          <c:tx>
            <c:v>terra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[0]!xx_terra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[0]!yy_terra</c:f>
              <c:numCache>
                <c:ptCount val="1"/>
                <c:pt idx="0">
                  <c:v>147.1</c:v>
                </c:pt>
              </c:numCache>
            </c:numRef>
          </c:yVal>
          <c:smooth val="1"/>
        </c:ser>
        <c:ser>
          <c:idx val="6"/>
          <c:order val="6"/>
          <c:tx>
            <c:v>mercurio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[0]!xx_mercurio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[0]!yy_mercurio</c:f>
              <c:numCache>
                <c:ptCount val="1"/>
                <c:pt idx="0">
                  <c:v>46</c:v>
                </c:pt>
              </c:numCache>
            </c:numRef>
          </c:yVal>
          <c:smooth val="1"/>
        </c:ser>
        <c:ser>
          <c:idx val="7"/>
          <c:order val="7"/>
          <c:tx>
            <c:v>venere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[0]!xx_venere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[0]!yy_venere</c:f>
              <c:numCache>
                <c:ptCount val="1"/>
                <c:pt idx="0">
                  <c:v>107.5</c:v>
                </c:pt>
              </c:numCache>
            </c:numRef>
          </c:yVal>
          <c:smooth val="1"/>
        </c:ser>
        <c:ser>
          <c:idx val="8"/>
          <c:order val="8"/>
          <c:tx>
            <c:v>marte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[0]!xx_marte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[0]!yy_marte</c:f>
              <c:numCache>
                <c:ptCount val="1"/>
                <c:pt idx="0">
                  <c:v>206.6</c:v>
                </c:pt>
              </c:numCache>
            </c:numRef>
          </c:yVal>
          <c:smooth val="1"/>
        </c:ser>
        <c:axId val="31158884"/>
        <c:axId val="11994501"/>
      </c:scatterChart>
      <c:valAx>
        <c:axId val="31158884"/>
        <c:scaling>
          <c:orientation val="minMax"/>
          <c:max val="260"/>
          <c:min val="-260"/>
        </c:scaling>
        <c:axPos val="b"/>
        <c:delete val="1"/>
        <c:majorTickMark val="out"/>
        <c:minorTickMark val="none"/>
        <c:tickLblPos val="nextTo"/>
        <c:crossAx val="11994501"/>
        <c:crosses val="autoZero"/>
        <c:crossBetween val="midCat"/>
        <c:dispUnits/>
        <c:majorUnit val="260"/>
        <c:minorUnit val="260"/>
      </c:valAx>
      <c:valAx>
        <c:axId val="11994501"/>
        <c:scaling>
          <c:orientation val="minMax"/>
        </c:scaling>
        <c:axPos val="l"/>
        <c:delete val="1"/>
        <c:majorTickMark val="out"/>
        <c:minorTickMark val="none"/>
        <c:tickLblPos val="nextTo"/>
        <c:crossAx val="31158884"/>
        <c:crosses val="autoZero"/>
        <c:crossBetween val="midCat"/>
        <c:dispUnits/>
        <c:majorUnit val="25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1"/>
          <c:order val="0"/>
          <c:tx>
            <c:v>sole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1"/>
          <c:tx>
            <c:v>orbita giove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[0]!x_giove</c:f>
              <c:strCache>
                <c:ptCount val="361"/>
                <c:pt idx="0">
                  <c:v>14.242908893467074</c:v>
                </c:pt>
                <c:pt idx="1">
                  <c:v>28.48147925891104</c:v>
                </c:pt>
                <c:pt idx="2">
                  <c:v>42.711373889866465</c:v>
                </c:pt>
                <c:pt idx="3">
                  <c:v>56.92825822258066</c:v>
                </c:pt>
                <c:pt idx="4">
                  <c:v>71.12780165636383</c:v>
                </c:pt>
                <c:pt idx="5">
                  <c:v>85.305678872732</c:v>
                </c:pt>
                <c:pt idx="6">
                  <c:v>99.45757115294086</c:v>
                </c:pt>
                <c:pt idx="7">
                  <c:v>113.5791676935094</c:v>
                </c:pt>
                <c:pt idx="8">
                  <c:v>127.66616691933241</c:v>
                </c:pt>
                <c:pt idx="9">
                  <c:v>141.71427779398184</c:v>
                </c:pt>
                <c:pt idx="10">
                  <c:v>155.71922112679823</c:v>
                </c:pt>
                <c:pt idx="11">
                  <c:v>169.6767308763734</c:v>
                </c:pt>
                <c:pt idx="12">
                  <c:v>183.58255545002822</c:v>
                </c:pt>
                <c:pt idx="13">
                  <c:v>197.43245899888885</c:v>
                </c:pt>
                <c:pt idx="14">
                  <c:v>211.22222270816718</c:v>
                </c:pt>
                <c:pt idx="15">
                  <c:v>224.94764608225302</c:v>
                </c:pt>
                <c:pt idx="16">
                  <c:v>238.60454822422548</c:v>
                </c:pt>
                <c:pt idx="17">
                  <c:v>252.18876910939457</c:v>
                </c:pt>
                <c:pt idx="18">
                  <c:v>265.6961708524856</c:v>
                </c:pt>
                <c:pt idx="19">
                  <c:v>279.12263896807826</c:v>
                </c:pt>
                <c:pt idx="20">
                  <c:v>292.4640836239196</c:v>
                </c:pt>
                <c:pt idx="21">
                  <c:v>305.7164408867258</c:v>
                </c:pt>
                <c:pt idx="22">
                  <c:v>318.8756739600963</c:v>
                </c:pt>
                <c:pt idx="23">
                  <c:v>331.9377744141606</c:v>
                </c:pt>
                <c:pt idx="24">
                  <c:v>344.8987634065848</c:v>
                </c:pt>
                <c:pt idx="25">
                  <c:v>357.75469289456606</c:v>
                </c:pt>
                <c:pt idx="26">
                  <c:v>370.5016468374441</c:v>
                </c:pt>
                <c:pt idx="27">
                  <c:v>383.1357423895655</c:v>
                </c:pt>
                <c:pt idx="28">
                  <c:v>395.6531310830357</c:v>
                </c:pt>
                <c:pt idx="29">
                  <c:v>408.04999999999995</c:v>
                </c:pt>
                <c:pt idx="30">
                  <c:v>420.3225729340952</c:v>
                </c:pt>
                <c:pt idx="31">
                  <c:v>432.4671115407185</c:v>
                </c:pt>
                <c:pt idx="32">
                  <c:v>444.4799164757636</c:v>
                </c:pt>
                <c:pt idx="33">
                  <c:v>456.35732852247656</c:v>
                </c:pt>
                <c:pt idx="34">
                  <c:v>468.0957297060887</c:v>
                </c:pt>
                <c:pt idx="35">
                  <c:v>479.6915443958873</c:v>
                </c:pt>
                <c:pt idx="36">
                  <c:v>491.1412403943866</c:v>
                </c:pt>
                <c:pt idx="37">
                  <c:v>502.44133001326975</c:v>
                </c:pt>
                <c:pt idx="38">
                  <c:v>513.5883711357723</c:v>
                </c:pt>
                <c:pt idx="39">
                  <c:v>524.5789682651847</c:v>
                </c:pt>
                <c:pt idx="40">
                  <c:v>535.409773559153</c:v>
                </c:pt>
                <c:pt idx="41">
                  <c:v>546.0774878494642</c:v>
                </c:pt>
                <c:pt idx="42">
                  <c:v>556.578861647005</c:v>
                </c:pt>
                <c:pt idx="43">
                  <c:v>566.9106961315877</c:v>
                </c:pt>
                <c:pt idx="44">
                  <c:v>577.0698441263414</c:v>
                </c:pt>
                <c:pt idx="45">
                  <c:v>587.0532110563731</c:v>
                </c:pt>
                <c:pt idx="46">
                  <c:v>596.8577558914051</c:v>
                </c:pt>
                <c:pt idx="47">
                  <c:v>606.4804920721015</c:v>
                </c:pt>
                <c:pt idx="48">
                  <c:v>615.9184884198042</c:v>
                </c:pt>
                <c:pt idx="49">
                  <c:v>625.168870029398</c:v>
                </c:pt>
                <c:pt idx="50">
                  <c:v>634.228819145034</c:v>
                </c:pt>
                <c:pt idx="51">
                  <c:v>643.0955760184459</c:v>
                </c:pt>
                <c:pt idx="52">
                  <c:v>651.7664397495957</c:v>
                </c:pt>
                <c:pt idx="53">
                  <c:v>660.2387691093946</c:v>
                </c:pt>
                <c:pt idx="54">
                  <c:v>668.5099833442463</c:v>
                </c:pt>
                <c:pt idx="55">
                  <c:v>676.5775629621696</c:v>
                </c:pt>
                <c:pt idx="56">
                  <c:v>684.4390505002606</c:v>
                </c:pt>
                <c:pt idx="57">
                  <c:v>692.0920512732592</c:v>
                </c:pt>
                <c:pt idx="58">
                  <c:v>699.5342341029939</c:v>
                </c:pt>
                <c:pt idx="59">
                  <c:v>706.7633320284804</c:v>
                </c:pt>
                <c:pt idx="60">
                  <c:v>713.7771429964608</c:v>
                </c:pt>
                <c:pt idx="61">
                  <c:v>720.5735305321703</c:v>
                </c:pt>
                <c:pt idx="62">
                  <c:v>727.150424390127</c:v>
                </c:pt>
                <c:pt idx="63">
                  <c:v>733.5058211847503</c:v>
                </c:pt>
                <c:pt idx="64">
                  <c:v>739.63778500061</c:v>
                </c:pt>
                <c:pt idx="65">
                  <c:v>745.5444479821266</c:v>
                </c:pt>
                <c:pt idx="66">
                  <c:v>751.2240109025366</c:v>
                </c:pt>
                <c:pt idx="67">
                  <c:v>756.6747437119552</c:v>
                </c:pt>
                <c:pt idx="68">
                  <c:v>761.8949860643663</c:v>
                </c:pt>
                <c:pt idx="69">
                  <c:v>766.8831478233798</c:v>
                </c:pt>
                <c:pt idx="70">
                  <c:v>771.6377095466024</c:v>
                </c:pt>
                <c:pt idx="71">
                  <c:v>776.1572229484748</c:v>
                </c:pt>
                <c:pt idx="72">
                  <c:v>780.4403113414332</c:v>
                </c:pt>
                <c:pt idx="73">
                  <c:v>784.4856700552621</c:v>
                </c:pt>
                <c:pt idx="74">
                  <c:v>788.2920668345087</c:v>
                </c:pt>
                <c:pt idx="75">
                  <c:v>791.8583422138407</c:v>
                </c:pt>
                <c:pt idx="76">
                  <c:v>795.1834098712305</c:v>
                </c:pt>
                <c:pt idx="77">
                  <c:v>798.2662569588588</c:v>
                </c:pt>
                <c:pt idx="78">
                  <c:v>801.1059444116386</c:v>
                </c:pt>
                <c:pt idx="79">
                  <c:v>803.701607233263</c:v>
                </c:pt>
                <c:pt idx="80">
                  <c:v>806.052454759692</c:v>
                </c:pt>
                <c:pt idx="81">
                  <c:v>808.1577708999956</c:v>
                </c:pt>
                <c:pt idx="82">
                  <c:v>810.0169143544829</c:v>
                </c:pt>
                <c:pt idx="83">
                  <c:v>811.6293188100478</c:v>
                </c:pt>
                <c:pt idx="84">
                  <c:v>812.9944931126736</c:v>
                </c:pt>
                <c:pt idx="85">
                  <c:v>814.1120214170426</c:v>
                </c:pt>
                <c:pt idx="86">
                  <c:v>814.9815633132077</c:v>
                </c:pt>
                <c:pt idx="87">
                  <c:v>815.602853930284</c:v>
                </c:pt>
                <c:pt idx="88">
                  <c:v>815.975704017131</c:v>
                </c:pt>
                <c:pt idx="89">
                  <c:v>816.1</c:v>
                </c:pt>
                <c:pt idx="90">
                  <c:v>815.975704017131</c:v>
                </c:pt>
                <c:pt idx="91">
                  <c:v>815.602853930284</c:v>
                </c:pt>
                <c:pt idx="92">
                  <c:v>814.9815633132077</c:v>
                </c:pt>
                <c:pt idx="93">
                  <c:v>814.1120214170426</c:v>
                </c:pt>
                <c:pt idx="94">
                  <c:v>812.9944931126736</c:v>
                </c:pt>
                <c:pt idx="95">
                  <c:v>811.6293188100478</c:v>
                </c:pt>
                <c:pt idx="96">
                  <c:v>810.016914354483</c:v>
                </c:pt>
                <c:pt idx="97">
                  <c:v>808.1577708999956</c:v>
                </c:pt>
                <c:pt idx="98">
                  <c:v>806.052454759692</c:v>
                </c:pt>
                <c:pt idx="99">
                  <c:v>803.701607233263</c:v>
                </c:pt>
                <c:pt idx="100">
                  <c:v>801.1059444116386</c:v>
                </c:pt>
                <c:pt idx="101">
                  <c:v>798.2662569588589</c:v>
                </c:pt>
                <c:pt idx="102">
                  <c:v>795.1834098712305</c:v>
                </c:pt>
                <c:pt idx="103">
                  <c:v>791.8583422138407</c:v>
                </c:pt>
                <c:pt idx="104">
                  <c:v>788.2920668345087</c:v>
                </c:pt>
                <c:pt idx="105">
                  <c:v>784.4856700552621</c:v>
                </c:pt>
                <c:pt idx="106">
                  <c:v>780.4403113414334</c:v>
                </c:pt>
                <c:pt idx="107">
                  <c:v>776.1572229484749</c:v>
                </c:pt>
                <c:pt idx="108">
                  <c:v>771.6377095466025</c:v>
                </c:pt>
                <c:pt idx="109">
                  <c:v>766.8831478233799</c:v>
                </c:pt>
                <c:pt idx="110">
                  <c:v>761.8949860643663</c:v>
                </c:pt>
                <c:pt idx="111">
                  <c:v>756.6747437119552</c:v>
                </c:pt>
                <c:pt idx="112">
                  <c:v>751.2240109025365</c:v>
                </c:pt>
                <c:pt idx="113">
                  <c:v>745.5444479821266</c:v>
                </c:pt>
                <c:pt idx="114">
                  <c:v>739.6377850006102</c:v>
                </c:pt>
                <c:pt idx="115">
                  <c:v>733.5058211847502</c:v>
                </c:pt>
                <c:pt idx="116">
                  <c:v>727.1504243901271</c:v>
                </c:pt>
                <c:pt idx="117">
                  <c:v>720.5735305321703</c:v>
                </c:pt>
                <c:pt idx="118">
                  <c:v>713.777142996461</c:v>
                </c:pt>
                <c:pt idx="119">
                  <c:v>706.7633320284805</c:v>
                </c:pt>
                <c:pt idx="120">
                  <c:v>699.5342341029939</c:v>
                </c:pt>
                <c:pt idx="121">
                  <c:v>692.0920512732594</c:v>
                </c:pt>
                <c:pt idx="122">
                  <c:v>684.4390505002605</c:v>
                </c:pt>
                <c:pt idx="123">
                  <c:v>676.5775629621696</c:v>
                </c:pt>
                <c:pt idx="124">
                  <c:v>668.5099833442462</c:v>
                </c:pt>
                <c:pt idx="125">
                  <c:v>660.2387691093946</c:v>
                </c:pt>
                <c:pt idx="126">
                  <c:v>651.7664397495956</c:v>
                </c:pt>
                <c:pt idx="127">
                  <c:v>643.0955760184459</c:v>
                </c:pt>
                <c:pt idx="128">
                  <c:v>634.2288191450341</c:v>
                </c:pt>
                <c:pt idx="129">
                  <c:v>625.168870029398</c:v>
                </c:pt>
                <c:pt idx="130">
                  <c:v>615.9184884198044</c:v>
                </c:pt>
                <c:pt idx="131">
                  <c:v>606.4804920721015</c:v>
                </c:pt>
                <c:pt idx="132">
                  <c:v>596.8577558914051</c:v>
                </c:pt>
                <c:pt idx="133">
                  <c:v>587.0532110563731</c:v>
                </c:pt>
                <c:pt idx="134">
                  <c:v>577.0698441263415</c:v>
                </c:pt>
                <c:pt idx="135">
                  <c:v>566.9106961315875</c:v>
                </c:pt>
                <c:pt idx="136">
                  <c:v>556.5788616470052</c:v>
                </c:pt>
                <c:pt idx="137">
                  <c:v>546.0774878494643</c:v>
                </c:pt>
                <c:pt idx="138">
                  <c:v>535.409773559153</c:v>
                </c:pt>
                <c:pt idx="139">
                  <c:v>524.5789682651849</c:v>
                </c:pt>
                <c:pt idx="140">
                  <c:v>513.5883711357723</c:v>
                </c:pt>
                <c:pt idx="141">
                  <c:v>502.44133001326986</c:v>
                </c:pt>
                <c:pt idx="142">
                  <c:v>491.1412403943865</c:v>
                </c:pt>
                <c:pt idx="143">
                  <c:v>479.69154439588743</c:v>
                </c:pt>
                <c:pt idx="144">
                  <c:v>468.0957297060886</c:v>
                </c:pt>
                <c:pt idx="145">
                  <c:v>456.35732852247656</c:v>
                </c:pt>
                <c:pt idx="146">
                  <c:v>444.4799164757638</c:v>
                </c:pt>
                <c:pt idx="147">
                  <c:v>432.4671115407185</c:v>
                </c:pt>
                <c:pt idx="148">
                  <c:v>420.3225729340954</c:v>
                </c:pt>
                <c:pt idx="149">
                  <c:v>408.04999999999995</c:v>
                </c:pt>
                <c:pt idx="150">
                  <c:v>395.65313108303576</c:v>
                </c:pt>
                <c:pt idx="151">
                  <c:v>383.1357423895654</c:v>
                </c:pt>
                <c:pt idx="152">
                  <c:v>370.5016468374442</c:v>
                </c:pt>
                <c:pt idx="153">
                  <c:v>357.754692894566</c:v>
                </c:pt>
                <c:pt idx="154">
                  <c:v>344.89876340658486</c:v>
                </c:pt>
                <c:pt idx="155">
                  <c:v>331.93777441416074</c:v>
                </c:pt>
                <c:pt idx="156">
                  <c:v>318.8756739600963</c:v>
                </c:pt>
                <c:pt idx="157">
                  <c:v>305.716440886726</c:v>
                </c:pt>
                <c:pt idx="158">
                  <c:v>292.4640836239195</c:v>
                </c:pt>
                <c:pt idx="159">
                  <c:v>279.1226389680784</c:v>
                </c:pt>
                <c:pt idx="160">
                  <c:v>265.6961708524855</c:v>
                </c:pt>
                <c:pt idx="161">
                  <c:v>252.18876910939466</c:v>
                </c:pt>
                <c:pt idx="162">
                  <c:v>238.60454822422534</c:v>
                </c:pt>
                <c:pt idx="163">
                  <c:v>224.94764608225307</c:v>
                </c:pt>
                <c:pt idx="164">
                  <c:v>211.2222227081674</c:v>
                </c:pt>
                <c:pt idx="165">
                  <c:v>197.43245899888885</c:v>
                </c:pt>
                <c:pt idx="166">
                  <c:v>183.5825554500284</c:v>
                </c:pt>
                <c:pt idx="167">
                  <c:v>169.67673087637337</c:v>
                </c:pt>
                <c:pt idx="168">
                  <c:v>155.71922112679835</c:v>
                </c:pt>
                <c:pt idx="169">
                  <c:v>141.7142777939818</c:v>
                </c:pt>
                <c:pt idx="170">
                  <c:v>127.66616691933251</c:v>
                </c:pt>
                <c:pt idx="171">
                  <c:v>113.57916769350932</c:v>
                </c:pt>
                <c:pt idx="172">
                  <c:v>99.45757115294091</c:v>
                </c:pt>
                <c:pt idx="173">
                  <c:v>85.30567887273222</c:v>
                </c:pt>
                <c:pt idx="174">
                  <c:v>71.12780165636386</c:v>
                </c:pt>
                <c:pt idx="175">
                  <c:v>56.928258222580844</c:v>
                </c:pt>
                <c:pt idx="176">
                  <c:v>42.711373889866444</c:v>
                </c:pt>
                <c:pt idx="177">
                  <c:v>28.481479258911182</c:v>
                </c:pt>
                <c:pt idx="178">
                  <c:v>14.242908893467014</c:v>
                </c:pt>
                <c:pt idx="179">
                  <c:v>9.998436540509248E-14</c:v>
                </c:pt>
                <c:pt idx="180">
                  <c:v>-14.242908893467176</c:v>
                </c:pt>
                <c:pt idx="181">
                  <c:v>-28.481479258910984</c:v>
                </c:pt>
                <c:pt idx="182">
                  <c:v>-42.71137388986624</c:v>
                </c:pt>
                <c:pt idx="183">
                  <c:v>-56.92825822258064</c:v>
                </c:pt>
                <c:pt idx="184">
                  <c:v>-71.12780165636364</c:v>
                </c:pt>
                <c:pt idx="185">
                  <c:v>-85.30567887273202</c:v>
                </c:pt>
                <c:pt idx="186">
                  <c:v>-99.45757115294072</c:v>
                </c:pt>
                <c:pt idx="187">
                  <c:v>-113.57916769350948</c:v>
                </c:pt>
                <c:pt idx="188">
                  <c:v>-127.6661669193323</c:v>
                </c:pt>
                <c:pt idx="189">
                  <c:v>-141.71427779398195</c:v>
                </c:pt>
                <c:pt idx="190">
                  <c:v>-155.71922112679815</c:v>
                </c:pt>
                <c:pt idx="191">
                  <c:v>-169.67673087637354</c:v>
                </c:pt>
                <c:pt idx="192">
                  <c:v>-183.58255545002822</c:v>
                </c:pt>
                <c:pt idx="193">
                  <c:v>-197.43245899888865</c:v>
                </c:pt>
                <c:pt idx="194">
                  <c:v>-211.22222270816724</c:v>
                </c:pt>
                <c:pt idx="195">
                  <c:v>-224.94764608225287</c:v>
                </c:pt>
                <c:pt idx="196">
                  <c:v>-238.60454822422548</c:v>
                </c:pt>
                <c:pt idx="197">
                  <c:v>-252.18876910939449</c:v>
                </c:pt>
                <c:pt idx="198">
                  <c:v>-265.69617085248564</c:v>
                </c:pt>
                <c:pt idx="199">
                  <c:v>-279.1226389680782</c:v>
                </c:pt>
                <c:pt idx="200">
                  <c:v>-292.4640836239197</c:v>
                </c:pt>
                <c:pt idx="201">
                  <c:v>-305.7164408867258</c:v>
                </c:pt>
                <c:pt idx="202">
                  <c:v>-318.87567396009615</c:v>
                </c:pt>
                <c:pt idx="203">
                  <c:v>-331.9377744141606</c:v>
                </c:pt>
                <c:pt idx="204">
                  <c:v>-344.8987634065847</c:v>
                </c:pt>
                <c:pt idx="205">
                  <c:v>-357.7546928945661</c:v>
                </c:pt>
                <c:pt idx="206">
                  <c:v>-370.50164683744407</c:v>
                </c:pt>
                <c:pt idx="207">
                  <c:v>-383.13574238956556</c:v>
                </c:pt>
                <c:pt idx="208">
                  <c:v>-395.6531310830356</c:v>
                </c:pt>
                <c:pt idx="209">
                  <c:v>-408.0500000000001</c:v>
                </c:pt>
                <c:pt idx="210">
                  <c:v>-420.3225729340952</c:v>
                </c:pt>
                <c:pt idx="211">
                  <c:v>-432.46711154071846</c:v>
                </c:pt>
                <c:pt idx="212">
                  <c:v>-444.4799164757636</c:v>
                </c:pt>
                <c:pt idx="213">
                  <c:v>-456.3573285224764</c:v>
                </c:pt>
                <c:pt idx="214">
                  <c:v>-468.0957297060888</c:v>
                </c:pt>
                <c:pt idx="215">
                  <c:v>-479.69154439588726</c:v>
                </c:pt>
                <c:pt idx="216">
                  <c:v>-491.14124039438667</c:v>
                </c:pt>
                <c:pt idx="217">
                  <c:v>-502.44133001326963</c:v>
                </c:pt>
                <c:pt idx="218">
                  <c:v>-513.5883711357725</c:v>
                </c:pt>
                <c:pt idx="219">
                  <c:v>-524.5789682651847</c:v>
                </c:pt>
                <c:pt idx="220">
                  <c:v>-535.4097735591528</c:v>
                </c:pt>
                <c:pt idx="221">
                  <c:v>-546.0774878494642</c:v>
                </c:pt>
                <c:pt idx="222">
                  <c:v>-556.5788616470049</c:v>
                </c:pt>
                <c:pt idx="223">
                  <c:v>-566.9106961315878</c:v>
                </c:pt>
                <c:pt idx="224">
                  <c:v>-577.0698441263414</c:v>
                </c:pt>
                <c:pt idx="225">
                  <c:v>-587.0532110563732</c:v>
                </c:pt>
                <c:pt idx="226">
                  <c:v>-596.8577558914051</c:v>
                </c:pt>
                <c:pt idx="227">
                  <c:v>-606.4804920721016</c:v>
                </c:pt>
                <c:pt idx="228">
                  <c:v>-615.9184884198042</c:v>
                </c:pt>
                <c:pt idx="229">
                  <c:v>-625.1688700293979</c:v>
                </c:pt>
                <c:pt idx="230">
                  <c:v>-634.2288191450338</c:v>
                </c:pt>
                <c:pt idx="231">
                  <c:v>-643.095576018446</c:v>
                </c:pt>
                <c:pt idx="232">
                  <c:v>-651.7664397495957</c:v>
                </c:pt>
                <c:pt idx="233">
                  <c:v>-660.2387691093945</c:v>
                </c:pt>
                <c:pt idx="234">
                  <c:v>-668.509983344246</c:v>
                </c:pt>
                <c:pt idx="235">
                  <c:v>-676.5775629621696</c:v>
                </c:pt>
                <c:pt idx="236">
                  <c:v>-684.4390505002606</c:v>
                </c:pt>
                <c:pt idx="237">
                  <c:v>-692.0920512732592</c:v>
                </c:pt>
                <c:pt idx="238">
                  <c:v>-699.5342341029938</c:v>
                </c:pt>
                <c:pt idx="239">
                  <c:v>-706.7633320284801</c:v>
                </c:pt>
                <c:pt idx="240">
                  <c:v>-713.7771429964611</c:v>
                </c:pt>
                <c:pt idx="241">
                  <c:v>-720.5735305321704</c:v>
                </c:pt>
                <c:pt idx="242">
                  <c:v>-727.150424390127</c:v>
                </c:pt>
                <c:pt idx="243">
                  <c:v>-733.5058211847501</c:v>
                </c:pt>
                <c:pt idx="244">
                  <c:v>-739.6377850006102</c:v>
                </c:pt>
                <c:pt idx="245">
                  <c:v>-745.5444479821267</c:v>
                </c:pt>
                <c:pt idx="246">
                  <c:v>-751.2240109025365</c:v>
                </c:pt>
                <c:pt idx="247">
                  <c:v>-756.6747437119551</c:v>
                </c:pt>
                <c:pt idx="248">
                  <c:v>-761.8949860643663</c:v>
                </c:pt>
                <c:pt idx="249">
                  <c:v>-766.8831478233799</c:v>
                </c:pt>
                <c:pt idx="250">
                  <c:v>-771.6377095466025</c:v>
                </c:pt>
                <c:pt idx="251">
                  <c:v>-776.1572229484748</c:v>
                </c:pt>
                <c:pt idx="252">
                  <c:v>-780.4403113414331</c:v>
                </c:pt>
                <c:pt idx="253">
                  <c:v>-784.4856700552622</c:v>
                </c:pt>
                <c:pt idx="254">
                  <c:v>-788.2920668345087</c:v>
                </c:pt>
                <c:pt idx="255">
                  <c:v>-791.8583422138407</c:v>
                </c:pt>
                <c:pt idx="256">
                  <c:v>-795.1834098712304</c:v>
                </c:pt>
                <c:pt idx="257">
                  <c:v>-798.2662569588588</c:v>
                </c:pt>
                <c:pt idx="258">
                  <c:v>-801.1059444116386</c:v>
                </c:pt>
                <c:pt idx="259">
                  <c:v>-803.701607233263</c:v>
                </c:pt>
                <c:pt idx="260">
                  <c:v>-806.0524547596918</c:v>
                </c:pt>
                <c:pt idx="261">
                  <c:v>-808.1577708999955</c:v>
                </c:pt>
                <c:pt idx="262">
                  <c:v>-810.016914354483</c:v>
                </c:pt>
                <c:pt idx="263">
                  <c:v>-811.629318810048</c:v>
                </c:pt>
                <c:pt idx="264">
                  <c:v>-812.9944931126736</c:v>
                </c:pt>
                <c:pt idx="265">
                  <c:v>-814.1120214170426</c:v>
                </c:pt>
                <c:pt idx="266">
                  <c:v>-814.9815633132077</c:v>
                </c:pt>
                <c:pt idx="267">
                  <c:v>-815.602853930284</c:v>
                </c:pt>
                <c:pt idx="268">
                  <c:v>-815.975704017131</c:v>
                </c:pt>
                <c:pt idx="269">
                  <c:v>-816.1</c:v>
                </c:pt>
                <c:pt idx="270">
                  <c:v>-815.975704017131</c:v>
                </c:pt>
                <c:pt idx="271">
                  <c:v>-815.602853930284</c:v>
                </c:pt>
                <c:pt idx="272">
                  <c:v>-814.9815633132077</c:v>
                </c:pt>
                <c:pt idx="273">
                  <c:v>-814.1120214170427</c:v>
                </c:pt>
                <c:pt idx="274">
                  <c:v>-812.9944931126736</c:v>
                </c:pt>
                <c:pt idx="275">
                  <c:v>-811.629318810048</c:v>
                </c:pt>
                <c:pt idx="276">
                  <c:v>-810.0169143544829</c:v>
                </c:pt>
                <c:pt idx="277">
                  <c:v>-808.1577708999956</c:v>
                </c:pt>
                <c:pt idx="278">
                  <c:v>-806.052454759692</c:v>
                </c:pt>
                <c:pt idx="279">
                  <c:v>-803.7016072332631</c:v>
                </c:pt>
                <c:pt idx="280">
                  <c:v>-801.1059444116385</c:v>
                </c:pt>
                <c:pt idx="281">
                  <c:v>-798.2662569588588</c:v>
                </c:pt>
                <c:pt idx="282">
                  <c:v>-795.1834098712305</c:v>
                </c:pt>
                <c:pt idx="283">
                  <c:v>-791.8583422138408</c:v>
                </c:pt>
                <c:pt idx="284">
                  <c:v>-788.2920668345088</c:v>
                </c:pt>
                <c:pt idx="285">
                  <c:v>-784.485670055262</c:v>
                </c:pt>
                <c:pt idx="286">
                  <c:v>-780.4403113414332</c:v>
                </c:pt>
                <c:pt idx="287">
                  <c:v>-776.1572229484749</c:v>
                </c:pt>
                <c:pt idx="288">
                  <c:v>-771.6377095466025</c:v>
                </c:pt>
                <c:pt idx="289">
                  <c:v>-766.8831478233798</c:v>
                </c:pt>
                <c:pt idx="290">
                  <c:v>-761.8949860643663</c:v>
                </c:pt>
                <c:pt idx="291">
                  <c:v>-756.6747437119552</c:v>
                </c:pt>
                <c:pt idx="292">
                  <c:v>-751.2240109025367</c:v>
                </c:pt>
                <c:pt idx="293">
                  <c:v>-745.5444479821268</c:v>
                </c:pt>
                <c:pt idx="294">
                  <c:v>-739.63778500061</c:v>
                </c:pt>
                <c:pt idx="295">
                  <c:v>-733.5058211847503</c:v>
                </c:pt>
                <c:pt idx="296">
                  <c:v>-727.1504243901271</c:v>
                </c:pt>
                <c:pt idx="297">
                  <c:v>-720.5735305321705</c:v>
                </c:pt>
                <c:pt idx="298">
                  <c:v>-713.7771429964608</c:v>
                </c:pt>
                <c:pt idx="299">
                  <c:v>-706.7633320284804</c:v>
                </c:pt>
                <c:pt idx="300">
                  <c:v>-699.5342341029939</c:v>
                </c:pt>
                <c:pt idx="301">
                  <c:v>-692.0920512732595</c:v>
                </c:pt>
                <c:pt idx="302">
                  <c:v>-684.4390505002608</c:v>
                </c:pt>
                <c:pt idx="303">
                  <c:v>-676.5775629621695</c:v>
                </c:pt>
                <c:pt idx="304">
                  <c:v>-668.5099833442463</c:v>
                </c:pt>
                <c:pt idx="305">
                  <c:v>-660.2387691093948</c:v>
                </c:pt>
                <c:pt idx="306">
                  <c:v>-651.7664397495959</c:v>
                </c:pt>
                <c:pt idx="307">
                  <c:v>-643.0955760184456</c:v>
                </c:pt>
                <c:pt idx="308">
                  <c:v>-634.2288191450339</c:v>
                </c:pt>
                <c:pt idx="309">
                  <c:v>-625.168870029398</c:v>
                </c:pt>
                <c:pt idx="310">
                  <c:v>-615.9184884198045</c:v>
                </c:pt>
                <c:pt idx="311">
                  <c:v>-606.4804920721017</c:v>
                </c:pt>
                <c:pt idx="312">
                  <c:v>-596.857755891405</c:v>
                </c:pt>
                <c:pt idx="313">
                  <c:v>-587.0532110563732</c:v>
                </c:pt>
                <c:pt idx="314">
                  <c:v>-577.0698441263415</c:v>
                </c:pt>
                <c:pt idx="315">
                  <c:v>-566.910696131588</c:v>
                </c:pt>
                <c:pt idx="316">
                  <c:v>-556.5788616470048</c:v>
                </c:pt>
                <c:pt idx="317">
                  <c:v>-546.0774878494641</c:v>
                </c:pt>
                <c:pt idx="318">
                  <c:v>-535.4097735591531</c:v>
                </c:pt>
                <c:pt idx="319">
                  <c:v>-524.5789682651849</c:v>
                </c:pt>
                <c:pt idx="320">
                  <c:v>-513.5883711357727</c:v>
                </c:pt>
                <c:pt idx="321">
                  <c:v>-502.44133001326963</c:v>
                </c:pt>
                <c:pt idx="322">
                  <c:v>-491.1412403943866</c:v>
                </c:pt>
                <c:pt idx="323">
                  <c:v>-479.69154439588755</c:v>
                </c:pt>
                <c:pt idx="324">
                  <c:v>-468.09572970608906</c:v>
                </c:pt>
                <c:pt idx="325">
                  <c:v>-456.3573285224763</c:v>
                </c:pt>
                <c:pt idx="326">
                  <c:v>-444.4799164757635</c:v>
                </c:pt>
                <c:pt idx="327">
                  <c:v>-432.46711154071863</c:v>
                </c:pt>
                <c:pt idx="328">
                  <c:v>-420.3225729340955</c:v>
                </c:pt>
                <c:pt idx="329">
                  <c:v>-408.05000000000035</c:v>
                </c:pt>
                <c:pt idx="330">
                  <c:v>-395.65313108303553</c:v>
                </c:pt>
                <c:pt idx="331">
                  <c:v>-383.1357423895655</c:v>
                </c:pt>
                <c:pt idx="332">
                  <c:v>-370.5016468374443</c:v>
                </c:pt>
                <c:pt idx="333">
                  <c:v>-357.7546928945664</c:v>
                </c:pt>
                <c:pt idx="334">
                  <c:v>-344.89876340658464</c:v>
                </c:pt>
                <c:pt idx="335">
                  <c:v>-331.9377744141605</c:v>
                </c:pt>
                <c:pt idx="336">
                  <c:v>-318.87567396009644</c:v>
                </c:pt>
                <c:pt idx="337">
                  <c:v>-305.71644088672605</c:v>
                </c:pt>
                <c:pt idx="338">
                  <c:v>-292.46408362392</c:v>
                </c:pt>
                <c:pt idx="339">
                  <c:v>-279.12263896807815</c:v>
                </c:pt>
                <c:pt idx="340">
                  <c:v>-265.6961708524856</c:v>
                </c:pt>
                <c:pt idx="341">
                  <c:v>-252.18876910939477</c:v>
                </c:pt>
                <c:pt idx="342">
                  <c:v>-238.6045482242258</c:v>
                </c:pt>
                <c:pt idx="343">
                  <c:v>-224.94764608225285</c:v>
                </c:pt>
                <c:pt idx="344">
                  <c:v>-211.22222270816712</c:v>
                </c:pt>
                <c:pt idx="345">
                  <c:v>-197.43245899888896</c:v>
                </c:pt>
                <c:pt idx="346">
                  <c:v>-183.5825554500285</c:v>
                </c:pt>
                <c:pt idx="347">
                  <c:v>-169.67673087637382</c:v>
                </c:pt>
                <c:pt idx="348">
                  <c:v>-155.71922112679812</c:v>
                </c:pt>
                <c:pt idx="349">
                  <c:v>-141.7142777939819</c:v>
                </c:pt>
                <c:pt idx="350">
                  <c:v>-127.66616691933262</c:v>
                </c:pt>
                <c:pt idx="351">
                  <c:v>-113.57916769350977</c:v>
                </c:pt>
                <c:pt idx="352">
                  <c:v>-99.45757115294066</c:v>
                </c:pt>
                <c:pt idx="353">
                  <c:v>-85.30567887273196</c:v>
                </c:pt>
                <c:pt idx="354">
                  <c:v>-71.12780165636396</c:v>
                </c:pt>
                <c:pt idx="355">
                  <c:v>-56.92825822258093</c:v>
                </c:pt>
                <c:pt idx="356">
                  <c:v>-42.7113738898669</c:v>
                </c:pt>
                <c:pt idx="357">
                  <c:v>-28.481479258910923</c:v>
                </c:pt>
                <c:pt idx="358">
                  <c:v>-14.242908893467114</c:v>
                </c:pt>
                <c:pt idx="359">
                  <c:v>-1.9996873081018496E-13</c:v>
                </c:pt>
                <c:pt idx="360">
                  <c:v>14.242908893466714</c:v>
                </c:pt>
              </c:strCache>
            </c:strRef>
          </c:xVal>
          <c:yVal>
            <c:numRef>
              <c:f>[0]!y_giove</c:f>
              <c:numCache>
                <c:ptCount val="361"/>
                <c:pt idx="0">
                  <c:v>740.587187802339</c:v>
                </c:pt>
                <c:pt idx="1">
                  <c:v>740.2487855730443</c:v>
                </c:pt>
                <c:pt idx="2">
                  <c:v>739.6848963927129</c:v>
                </c:pt>
                <c:pt idx="3">
                  <c:v>738.8956920274518</c:v>
                </c:pt>
                <c:pt idx="4">
                  <c:v>737.8814128765559</c:v>
                </c:pt>
                <c:pt idx="5">
                  <c:v>736.6423678992801</c:v>
                </c:pt>
                <c:pt idx="6">
                  <c:v>735.1789345207272</c:v>
                </c:pt>
                <c:pt idx="7">
                  <c:v>733.4915585168812</c:v>
                </c:pt>
                <c:pt idx="8">
                  <c:v>731.5807538788185</c:v>
                </c:pt>
                <c:pt idx="9">
                  <c:v>729.4471026561425</c:v>
                </c:pt>
                <c:pt idx="10">
                  <c:v>727.0912547796847</c:v>
                </c:pt>
                <c:pt idx="11">
                  <c:v>724.51392786353</c:v>
                </c:pt>
                <c:pt idx="12">
                  <c:v>721.7159069864238</c:v>
                </c:pt>
                <c:pt idx="13">
                  <c:v>718.6980444526306</c:v>
                </c:pt>
                <c:pt idx="14">
                  <c:v>715.461259532313</c:v>
                </c:pt>
                <c:pt idx="15">
                  <c:v>712.0065381815128</c:v>
                </c:pt>
                <c:pt idx="16">
                  <c:v>708.3349327418204</c:v>
                </c:pt>
                <c:pt idx="17">
                  <c:v>704.4475616198202</c:v>
                </c:pt>
                <c:pt idx="18">
                  <c:v>700.345608946414</c:v>
                </c:pt>
                <c:pt idx="19">
                  <c:v>696.0303242161224</c:v>
                </c:pt>
                <c:pt idx="20">
                  <c:v>691.5030219064773</c:v>
                </c:pt>
                <c:pt idx="21">
                  <c:v>686.7650810776195</c:v>
                </c:pt>
                <c:pt idx="22">
                  <c:v>681.8179449522227</c:v>
                </c:pt>
                <c:pt idx="23">
                  <c:v>676.6631204758745</c:v>
                </c:pt>
                <c:pt idx="24">
                  <c:v>671.3021778580467</c:v>
                </c:pt>
                <c:pt idx="25">
                  <c:v>665.736750093793</c:v>
                </c:pt>
                <c:pt idx="26">
                  <c:v>659.9685324663242</c:v>
                </c:pt>
                <c:pt idx="27">
                  <c:v>653.9992820306072</c:v>
                </c:pt>
                <c:pt idx="28">
                  <c:v>647.8308170781505</c:v>
                </c:pt>
                <c:pt idx="29">
                  <c:v>641.4650165831338</c:v>
                </c:pt>
                <c:pt idx="30">
                  <c:v>634.9038196300546</c:v>
                </c:pt>
                <c:pt idx="31">
                  <c:v>628.1492248230647</c:v>
                </c:pt>
                <c:pt idx="32">
                  <c:v>621.2032896771756</c:v>
                </c:pt>
                <c:pt idx="33">
                  <c:v>614.0681299915194</c:v>
                </c:pt>
                <c:pt idx="34">
                  <c:v>606.7459192048562</c:v>
                </c:pt>
                <c:pt idx="35">
                  <c:v>599.2388877335236</c:v>
                </c:pt>
                <c:pt idx="36">
                  <c:v>591.5493222920298</c:v>
                </c:pt>
                <c:pt idx="37">
                  <c:v>583.679565196499</c:v>
                </c:pt>
                <c:pt idx="38">
                  <c:v>575.6320136511783</c:v>
                </c:pt>
                <c:pt idx="39">
                  <c:v>567.4091190182271</c:v>
                </c:pt>
                <c:pt idx="40">
                  <c:v>559.0133860710073</c:v>
                </c:pt>
                <c:pt idx="41">
                  <c:v>550.447372231106</c:v>
                </c:pt>
                <c:pt idx="42">
                  <c:v>541.7136867893196</c:v>
                </c:pt>
                <c:pt idx="43">
                  <c:v>532.814990110839</c:v>
                </c:pt>
                <c:pt idx="44">
                  <c:v>523.7539928248758</c:v>
                </c:pt>
                <c:pt idx="45">
                  <c:v>514.5334549989793</c:v>
                </c:pt>
                <c:pt idx="46">
                  <c:v>505.15618529829266</c:v>
                </c:pt>
                <c:pt idx="47">
                  <c:v>495.6250401300063</c:v>
                </c:pt>
                <c:pt idx="48">
                  <c:v>485.9429227732688</c:v>
                </c:pt>
                <c:pt idx="49">
                  <c:v>476.1127824948197</c:v>
                </c:pt>
                <c:pt idx="50">
                  <c:v>466.13761365061464</c:v>
                </c:pt>
                <c:pt idx="51">
                  <c:v>456.02045477371513</c:v>
                </c:pt>
                <c:pt idx="52">
                  <c:v>445.7643876487223</c:v>
                </c:pt>
                <c:pt idx="53">
                  <c:v>435.3725363730349</c:v>
                </c:pt>
                <c:pt idx="54">
                  <c:v>424.8480664052199</c:v>
                </c:pt>
                <c:pt idx="55">
                  <c:v>414.1941836007822</c:v>
                </c:pt>
                <c:pt idx="56">
                  <c:v>403.4141332356306</c:v>
                </c:pt>
                <c:pt idx="57">
                  <c:v>392.5111990175349</c:v>
                </c:pt>
                <c:pt idx="58">
                  <c:v>381.48870208587715</c:v>
                </c:pt>
                <c:pt idx="59">
                  <c:v>370.3500000000001</c:v>
                </c:pt>
                <c:pt idx="60">
                  <c:v>359.09848571646194</c:v>
                </c:pt>
                <c:pt idx="61">
                  <c:v>347.7375865555094</c:v>
                </c:pt>
                <c:pt idx="62">
                  <c:v>336.27076315708234</c:v>
                </c:pt>
                <c:pt idx="63">
                  <c:v>324.7015084266697</c:v>
                </c:pt>
                <c:pt idx="64">
                  <c:v>313.0333464713361</c:v>
                </c:pt>
                <c:pt idx="65">
                  <c:v>301.26983152624524</c:v>
                </c:pt>
                <c:pt idx="66">
                  <c:v>289.4145468720051</c:v>
                </c:pt>
                <c:pt idx="67">
                  <c:v>277.471103743166</c:v>
                </c:pt>
                <c:pt idx="68">
                  <c:v>265.443140228204</c:v>
                </c:pt>
                <c:pt idx="69">
                  <c:v>253.33432016132292</c:v>
                </c:pt>
                <c:pt idx="70">
                  <c:v>241.148332006416</c:v>
                </c:pt>
                <c:pt idx="71">
                  <c:v>228.8888877335236</c:v>
                </c:pt>
                <c:pt idx="72">
                  <c:v>216.55972168813113</c:v>
                </c:pt>
                <c:pt idx="73">
                  <c:v>204.1645894536513</c:v>
                </c:pt>
                <c:pt idx="74">
                  <c:v>191.70726670743713</c:v>
                </c:pt>
                <c:pt idx="75">
                  <c:v>179.19154807067386</c:v>
                </c:pt>
                <c:pt idx="76">
                  <c:v>166.62124595250074</c:v>
                </c:pt>
                <c:pt idx="77">
                  <c:v>154.00018938871443</c:v>
                </c:pt>
                <c:pt idx="78">
                  <c:v>141.3322228754068</c:v>
                </c:pt>
                <c:pt idx="79">
                  <c:v>128.62120519789536</c:v>
                </c:pt>
                <c:pt idx="80">
                  <c:v>115.87100825529906</c:v>
                </c:pt>
                <c:pt idx="81">
                  <c:v>103.0855158811205</c:v>
                </c:pt>
                <c:pt idx="82">
                  <c:v>90.26862266019275</c:v>
                </c:pt>
                <c:pt idx="83">
                  <c:v>77.42423274235092</c:v>
                </c:pt>
                <c:pt idx="84">
                  <c:v>64.55625865319038</c:v>
                </c:pt>
                <c:pt idx="85">
                  <c:v>51.668620102273564</c:v>
                </c:pt>
                <c:pt idx="86">
                  <c:v>38.7652427891486</c:v>
                </c:pt>
                <c:pt idx="87">
                  <c:v>25.85005720754255</c:v>
                </c:pt>
                <c:pt idx="88">
                  <c:v>12.926997448095962</c:v>
                </c:pt>
                <c:pt idx="89">
                  <c:v>4.537337302754074E-14</c:v>
                </c:pt>
                <c:pt idx="90">
                  <c:v>-12.926997448095872</c:v>
                </c:pt>
                <c:pt idx="91">
                  <c:v>-25.85005720754246</c:v>
                </c:pt>
                <c:pt idx="92">
                  <c:v>-38.76524278914851</c:v>
                </c:pt>
                <c:pt idx="93">
                  <c:v>-51.668620102273636</c:v>
                </c:pt>
                <c:pt idx="94">
                  <c:v>-64.55625865319045</c:v>
                </c:pt>
                <c:pt idx="95">
                  <c:v>-77.424232742351</c:v>
                </c:pt>
                <c:pt idx="96">
                  <c:v>-90.26862266019266</c:v>
                </c:pt>
                <c:pt idx="97">
                  <c:v>-103.08551588112041</c:v>
                </c:pt>
                <c:pt idx="98">
                  <c:v>-115.87100825529897</c:v>
                </c:pt>
                <c:pt idx="99">
                  <c:v>-128.62120519789528</c:v>
                </c:pt>
                <c:pt idx="100">
                  <c:v>-141.33222287540676</c:v>
                </c:pt>
                <c:pt idx="101">
                  <c:v>-154.00018938871435</c:v>
                </c:pt>
                <c:pt idx="102">
                  <c:v>-166.62124595250083</c:v>
                </c:pt>
                <c:pt idx="103">
                  <c:v>-179.19154807067395</c:v>
                </c:pt>
                <c:pt idx="104">
                  <c:v>-191.7072667074372</c:v>
                </c:pt>
                <c:pt idx="105">
                  <c:v>-204.16458945365122</c:v>
                </c:pt>
                <c:pt idx="106">
                  <c:v>-216.55972168813105</c:v>
                </c:pt>
                <c:pt idx="107">
                  <c:v>-228.88888773352352</c:v>
                </c:pt>
                <c:pt idx="108">
                  <c:v>-241.14833200641593</c:v>
                </c:pt>
                <c:pt idx="109">
                  <c:v>-253.33432016132284</c:v>
                </c:pt>
                <c:pt idx="110">
                  <c:v>-265.4431402282039</c:v>
                </c:pt>
                <c:pt idx="111">
                  <c:v>-277.4711037431661</c:v>
                </c:pt>
                <c:pt idx="112">
                  <c:v>-289.4145468720051</c:v>
                </c:pt>
                <c:pt idx="113">
                  <c:v>-301.2698315262453</c:v>
                </c:pt>
                <c:pt idx="114">
                  <c:v>-313.033346471336</c:v>
                </c:pt>
                <c:pt idx="115">
                  <c:v>-324.70150842666976</c:v>
                </c:pt>
                <c:pt idx="116">
                  <c:v>-336.27076315708223</c:v>
                </c:pt>
                <c:pt idx="117">
                  <c:v>-347.73758655550944</c:v>
                </c:pt>
                <c:pt idx="118">
                  <c:v>-359.0984857164618</c:v>
                </c:pt>
                <c:pt idx="119">
                  <c:v>-370.34999999999985</c:v>
                </c:pt>
                <c:pt idx="120">
                  <c:v>-381.4887020858772</c:v>
                </c:pt>
                <c:pt idx="121">
                  <c:v>-392.5111990175348</c:v>
                </c:pt>
                <c:pt idx="122">
                  <c:v>-403.4141332356306</c:v>
                </c:pt>
                <c:pt idx="123">
                  <c:v>-414.1941836007821</c:v>
                </c:pt>
                <c:pt idx="124">
                  <c:v>-424.8480664052199</c:v>
                </c:pt>
                <c:pt idx="125">
                  <c:v>-435.3725363730348</c:v>
                </c:pt>
                <c:pt idx="126">
                  <c:v>-445.7643876487223</c:v>
                </c:pt>
                <c:pt idx="127">
                  <c:v>-456.02045477371513</c:v>
                </c:pt>
                <c:pt idx="128">
                  <c:v>-466.1376136506145</c:v>
                </c:pt>
                <c:pt idx="129">
                  <c:v>-476.1127824948197</c:v>
                </c:pt>
                <c:pt idx="130">
                  <c:v>-485.94292277326866</c:v>
                </c:pt>
                <c:pt idx="131">
                  <c:v>-495.6250401300063</c:v>
                </c:pt>
                <c:pt idx="132">
                  <c:v>-505.1561852982926</c:v>
                </c:pt>
                <c:pt idx="133">
                  <c:v>-514.5334549989793</c:v>
                </c:pt>
                <c:pt idx="134">
                  <c:v>-523.7539928248757</c:v>
                </c:pt>
                <c:pt idx="135">
                  <c:v>-532.814990110839</c:v>
                </c:pt>
                <c:pt idx="136">
                  <c:v>-541.7136867893196</c:v>
                </c:pt>
                <c:pt idx="137">
                  <c:v>-550.4473722311058</c:v>
                </c:pt>
                <c:pt idx="138">
                  <c:v>-559.0133860710073</c:v>
                </c:pt>
                <c:pt idx="139">
                  <c:v>-567.409119018227</c:v>
                </c:pt>
                <c:pt idx="140">
                  <c:v>-575.6320136511783</c:v>
                </c:pt>
                <c:pt idx="141">
                  <c:v>-583.679565196499</c:v>
                </c:pt>
                <c:pt idx="142">
                  <c:v>-591.54932229203</c:v>
                </c:pt>
                <c:pt idx="143">
                  <c:v>-599.2388877335235</c:v>
                </c:pt>
                <c:pt idx="144">
                  <c:v>-606.7459192048564</c:v>
                </c:pt>
                <c:pt idx="145">
                  <c:v>-614.0681299915194</c:v>
                </c:pt>
                <c:pt idx="146">
                  <c:v>-621.2032896771756</c:v>
                </c:pt>
                <c:pt idx="147">
                  <c:v>-628.1492248230647</c:v>
                </c:pt>
                <c:pt idx="148">
                  <c:v>-634.9038196300546</c:v>
                </c:pt>
                <c:pt idx="149">
                  <c:v>-641.4650165831338</c:v>
                </c:pt>
                <c:pt idx="150">
                  <c:v>-647.8308170781505</c:v>
                </c:pt>
                <c:pt idx="151">
                  <c:v>-653.9992820306072</c:v>
                </c:pt>
                <c:pt idx="152">
                  <c:v>-659.9685324663241</c:v>
                </c:pt>
                <c:pt idx="153">
                  <c:v>-665.736750093793</c:v>
                </c:pt>
                <c:pt idx="154">
                  <c:v>-671.3021778580467</c:v>
                </c:pt>
                <c:pt idx="155">
                  <c:v>-676.6631204758744</c:v>
                </c:pt>
                <c:pt idx="156">
                  <c:v>-681.8179449522227</c:v>
                </c:pt>
                <c:pt idx="157">
                  <c:v>-686.7650810776194</c:v>
                </c:pt>
                <c:pt idx="158">
                  <c:v>-691.5030219064773</c:v>
                </c:pt>
                <c:pt idx="159">
                  <c:v>-696.0303242161224</c:v>
                </c:pt>
                <c:pt idx="160">
                  <c:v>-700.345608946414</c:v>
                </c:pt>
                <c:pt idx="161">
                  <c:v>-704.4475616198202</c:v>
                </c:pt>
                <c:pt idx="162">
                  <c:v>-708.3349327418205</c:v>
                </c:pt>
                <c:pt idx="163">
                  <c:v>-712.0065381815128</c:v>
                </c:pt>
                <c:pt idx="164">
                  <c:v>-715.4612595323129</c:v>
                </c:pt>
                <c:pt idx="165">
                  <c:v>-718.6980444526306</c:v>
                </c:pt>
                <c:pt idx="166">
                  <c:v>-721.7159069864238</c:v>
                </c:pt>
                <c:pt idx="167">
                  <c:v>-724.51392786353</c:v>
                </c:pt>
                <c:pt idx="168">
                  <c:v>-727.0912547796847</c:v>
                </c:pt>
                <c:pt idx="169">
                  <c:v>-729.4471026561425</c:v>
                </c:pt>
                <c:pt idx="170">
                  <c:v>-731.5807538788185</c:v>
                </c:pt>
                <c:pt idx="171">
                  <c:v>-733.4915585168812</c:v>
                </c:pt>
                <c:pt idx="172">
                  <c:v>-735.1789345207272</c:v>
                </c:pt>
                <c:pt idx="173">
                  <c:v>-736.6423678992801</c:v>
                </c:pt>
                <c:pt idx="174">
                  <c:v>-737.8814128765559</c:v>
                </c:pt>
                <c:pt idx="175">
                  <c:v>-738.8956920274518</c:v>
                </c:pt>
                <c:pt idx="176">
                  <c:v>-739.6848963927129</c:v>
                </c:pt>
                <c:pt idx="177">
                  <c:v>-740.2487855730443</c:v>
                </c:pt>
                <c:pt idx="178">
                  <c:v>-740.587187802339</c:v>
                </c:pt>
                <c:pt idx="179">
                  <c:v>-740.7</c:v>
                </c:pt>
                <c:pt idx="180">
                  <c:v>-740.587187802339</c:v>
                </c:pt>
                <c:pt idx="181">
                  <c:v>-740.2487855730443</c:v>
                </c:pt>
                <c:pt idx="182">
                  <c:v>-739.6848963927129</c:v>
                </c:pt>
                <c:pt idx="183">
                  <c:v>-738.8956920274518</c:v>
                </c:pt>
                <c:pt idx="184">
                  <c:v>-737.8814128765559</c:v>
                </c:pt>
                <c:pt idx="185">
                  <c:v>-736.6423678992801</c:v>
                </c:pt>
                <c:pt idx="186">
                  <c:v>-735.1789345207274</c:v>
                </c:pt>
                <c:pt idx="187">
                  <c:v>-733.4915585168811</c:v>
                </c:pt>
                <c:pt idx="188">
                  <c:v>-731.5807538788185</c:v>
                </c:pt>
                <c:pt idx="189">
                  <c:v>-729.4471026561425</c:v>
                </c:pt>
                <c:pt idx="190">
                  <c:v>-727.0912547796847</c:v>
                </c:pt>
                <c:pt idx="191">
                  <c:v>-724.5139278635298</c:v>
                </c:pt>
                <c:pt idx="192">
                  <c:v>-721.7159069864238</c:v>
                </c:pt>
                <c:pt idx="193">
                  <c:v>-718.6980444526306</c:v>
                </c:pt>
                <c:pt idx="194">
                  <c:v>-715.461259532313</c:v>
                </c:pt>
                <c:pt idx="195">
                  <c:v>-712.0065381815128</c:v>
                </c:pt>
                <c:pt idx="196">
                  <c:v>-708.3349327418204</c:v>
                </c:pt>
                <c:pt idx="197">
                  <c:v>-704.4475616198204</c:v>
                </c:pt>
                <c:pt idx="198">
                  <c:v>-700.3456089464139</c:v>
                </c:pt>
                <c:pt idx="199">
                  <c:v>-696.0303242161224</c:v>
                </c:pt>
                <c:pt idx="200">
                  <c:v>-691.5030219064773</c:v>
                </c:pt>
                <c:pt idx="201">
                  <c:v>-686.7650810776195</c:v>
                </c:pt>
                <c:pt idx="202">
                  <c:v>-681.8179449522227</c:v>
                </c:pt>
                <c:pt idx="203">
                  <c:v>-676.6631204758745</c:v>
                </c:pt>
                <c:pt idx="204">
                  <c:v>-671.3021778580468</c:v>
                </c:pt>
                <c:pt idx="205">
                  <c:v>-665.736750093793</c:v>
                </c:pt>
                <c:pt idx="206">
                  <c:v>-659.9685324663242</c:v>
                </c:pt>
                <c:pt idx="207">
                  <c:v>-653.9992820306072</c:v>
                </c:pt>
                <c:pt idx="208">
                  <c:v>-647.8308170781505</c:v>
                </c:pt>
                <c:pt idx="209">
                  <c:v>-641.4650165831337</c:v>
                </c:pt>
                <c:pt idx="210">
                  <c:v>-634.9038196300546</c:v>
                </c:pt>
                <c:pt idx="211">
                  <c:v>-628.1492248230649</c:v>
                </c:pt>
                <c:pt idx="212">
                  <c:v>-621.2032896771756</c:v>
                </c:pt>
                <c:pt idx="213">
                  <c:v>-614.0681299915195</c:v>
                </c:pt>
                <c:pt idx="214">
                  <c:v>-606.7459192048562</c:v>
                </c:pt>
                <c:pt idx="215">
                  <c:v>-599.2388877335237</c:v>
                </c:pt>
                <c:pt idx="216">
                  <c:v>-591.5493222920298</c:v>
                </c:pt>
                <c:pt idx="217">
                  <c:v>-583.6795651964991</c:v>
                </c:pt>
                <c:pt idx="218">
                  <c:v>-575.6320136511783</c:v>
                </c:pt>
                <c:pt idx="219">
                  <c:v>-567.4091190182271</c:v>
                </c:pt>
                <c:pt idx="220">
                  <c:v>-559.0133860710074</c:v>
                </c:pt>
                <c:pt idx="221">
                  <c:v>-550.447372231106</c:v>
                </c:pt>
                <c:pt idx="222">
                  <c:v>-541.7136867893197</c:v>
                </c:pt>
                <c:pt idx="223">
                  <c:v>-532.8149901108388</c:v>
                </c:pt>
                <c:pt idx="224">
                  <c:v>-523.7539928248759</c:v>
                </c:pt>
                <c:pt idx="225">
                  <c:v>-514.5334549989793</c:v>
                </c:pt>
                <c:pt idx="226">
                  <c:v>-505.1561852982927</c:v>
                </c:pt>
                <c:pt idx="227">
                  <c:v>-495.62504013000625</c:v>
                </c:pt>
                <c:pt idx="228">
                  <c:v>-485.9429227732688</c:v>
                </c:pt>
                <c:pt idx="229">
                  <c:v>-476.11278249481984</c:v>
                </c:pt>
                <c:pt idx="230">
                  <c:v>-466.1376136506149</c:v>
                </c:pt>
                <c:pt idx="231">
                  <c:v>-456.02045477371496</c:v>
                </c:pt>
                <c:pt idx="232">
                  <c:v>-445.76438764872216</c:v>
                </c:pt>
                <c:pt idx="233">
                  <c:v>-435.37253637303496</c:v>
                </c:pt>
                <c:pt idx="234">
                  <c:v>-424.8480664052201</c:v>
                </c:pt>
                <c:pt idx="235">
                  <c:v>-414.194183600782</c:v>
                </c:pt>
                <c:pt idx="236">
                  <c:v>-403.4141332356305</c:v>
                </c:pt>
                <c:pt idx="237">
                  <c:v>-392.511199017535</c:v>
                </c:pt>
                <c:pt idx="238">
                  <c:v>-381.4887020858774</c:v>
                </c:pt>
                <c:pt idx="239">
                  <c:v>-370.35000000000036</c:v>
                </c:pt>
                <c:pt idx="240">
                  <c:v>-359.0984857164617</c:v>
                </c:pt>
                <c:pt idx="241">
                  <c:v>-347.7375865555093</c:v>
                </c:pt>
                <c:pt idx="242">
                  <c:v>-336.2707631570824</c:v>
                </c:pt>
                <c:pt idx="243">
                  <c:v>-324.7015084266699</c:v>
                </c:pt>
                <c:pt idx="244">
                  <c:v>-313.0333464713359</c:v>
                </c:pt>
                <c:pt idx="245">
                  <c:v>-301.2698315262451</c:v>
                </c:pt>
                <c:pt idx="246">
                  <c:v>-289.41454687200513</c:v>
                </c:pt>
                <c:pt idx="247">
                  <c:v>-277.4711037431662</c:v>
                </c:pt>
                <c:pt idx="248">
                  <c:v>-265.44314022820424</c:v>
                </c:pt>
                <c:pt idx="249">
                  <c:v>-253.3343201613227</c:v>
                </c:pt>
                <c:pt idx="250">
                  <c:v>-241.14833200641593</c:v>
                </c:pt>
                <c:pt idx="251">
                  <c:v>-228.88888773352366</c:v>
                </c:pt>
                <c:pt idx="252">
                  <c:v>-216.5597216881314</c:v>
                </c:pt>
                <c:pt idx="253">
                  <c:v>-204.16458945365108</c:v>
                </c:pt>
                <c:pt idx="254">
                  <c:v>-191.70726670743704</c:v>
                </c:pt>
                <c:pt idx="255">
                  <c:v>-179.19154807067395</c:v>
                </c:pt>
                <c:pt idx="256">
                  <c:v>-166.621245952501</c:v>
                </c:pt>
                <c:pt idx="257">
                  <c:v>-154.0001893887147</c:v>
                </c:pt>
                <c:pt idx="258">
                  <c:v>-141.33222287540661</c:v>
                </c:pt>
                <c:pt idx="259">
                  <c:v>-128.6212051978953</c:v>
                </c:pt>
                <c:pt idx="260">
                  <c:v>-115.87100825529913</c:v>
                </c:pt>
                <c:pt idx="261">
                  <c:v>-103.08551588112077</c:v>
                </c:pt>
                <c:pt idx="262">
                  <c:v>-90.26862266019252</c:v>
                </c:pt>
                <c:pt idx="263">
                  <c:v>-77.42423274235085</c:v>
                </c:pt>
                <c:pt idx="264">
                  <c:v>-64.55625865319047</c:v>
                </c:pt>
                <c:pt idx="265">
                  <c:v>-51.66862010227382</c:v>
                </c:pt>
                <c:pt idx="266">
                  <c:v>-38.76524278914885</c:v>
                </c:pt>
                <c:pt idx="267">
                  <c:v>-25.850057207542314</c:v>
                </c:pt>
                <c:pt idx="268">
                  <c:v>-12.926997448095888</c:v>
                </c:pt>
                <c:pt idx="269">
                  <c:v>-1.3612011908262223E-13</c:v>
                </c:pt>
                <c:pt idx="270">
                  <c:v>12.926997448095616</c:v>
                </c:pt>
                <c:pt idx="271">
                  <c:v>25.8500572075427</c:v>
                </c:pt>
                <c:pt idx="272">
                  <c:v>38.76524278914858</c:v>
                </c:pt>
                <c:pt idx="273">
                  <c:v>51.66862010227355</c:v>
                </c:pt>
                <c:pt idx="274">
                  <c:v>64.5562586531902</c:v>
                </c:pt>
                <c:pt idx="275">
                  <c:v>77.42423274235057</c:v>
                </c:pt>
                <c:pt idx="276">
                  <c:v>90.26862266019289</c:v>
                </c:pt>
                <c:pt idx="277">
                  <c:v>103.0855158811205</c:v>
                </c:pt>
                <c:pt idx="278">
                  <c:v>115.87100825529886</c:v>
                </c:pt>
                <c:pt idx="279">
                  <c:v>128.62120519789502</c:v>
                </c:pt>
                <c:pt idx="280">
                  <c:v>141.33222287540698</c:v>
                </c:pt>
                <c:pt idx="281">
                  <c:v>154.0001893887144</c:v>
                </c:pt>
                <c:pt idx="282">
                  <c:v>166.62124595250074</c:v>
                </c:pt>
                <c:pt idx="283">
                  <c:v>179.1915480706737</c:v>
                </c:pt>
                <c:pt idx="284">
                  <c:v>191.7072667074368</c:v>
                </c:pt>
                <c:pt idx="285">
                  <c:v>204.16458945365144</c:v>
                </c:pt>
                <c:pt idx="286">
                  <c:v>216.5597216881311</c:v>
                </c:pt>
                <c:pt idx="287">
                  <c:v>228.88888773352343</c:v>
                </c:pt>
                <c:pt idx="288">
                  <c:v>241.1483320064157</c:v>
                </c:pt>
                <c:pt idx="289">
                  <c:v>253.33432016132303</c:v>
                </c:pt>
                <c:pt idx="290">
                  <c:v>265.443140228204</c:v>
                </c:pt>
                <c:pt idx="291">
                  <c:v>277.471103743166</c:v>
                </c:pt>
                <c:pt idx="292">
                  <c:v>289.4145468720049</c:v>
                </c:pt>
                <c:pt idx="293">
                  <c:v>301.2698315262449</c:v>
                </c:pt>
                <c:pt idx="294">
                  <c:v>313.03334647133624</c:v>
                </c:pt>
                <c:pt idx="295">
                  <c:v>324.70150842666965</c:v>
                </c:pt>
                <c:pt idx="296">
                  <c:v>336.27076315708223</c:v>
                </c:pt>
                <c:pt idx="297">
                  <c:v>347.73758655550904</c:v>
                </c:pt>
                <c:pt idx="298">
                  <c:v>359.09848571646205</c:v>
                </c:pt>
                <c:pt idx="299">
                  <c:v>370.3500000000001</c:v>
                </c:pt>
                <c:pt idx="300">
                  <c:v>381.48870208587715</c:v>
                </c:pt>
                <c:pt idx="301">
                  <c:v>392.51119901753475</c:v>
                </c:pt>
                <c:pt idx="302">
                  <c:v>403.41413323563023</c:v>
                </c:pt>
                <c:pt idx="303">
                  <c:v>414.19418360078237</c:v>
                </c:pt>
                <c:pt idx="304">
                  <c:v>424.8480664052198</c:v>
                </c:pt>
                <c:pt idx="305">
                  <c:v>435.37253637303473</c:v>
                </c:pt>
                <c:pt idx="306">
                  <c:v>445.76438764872194</c:v>
                </c:pt>
                <c:pt idx="307">
                  <c:v>456.0204547737153</c:v>
                </c:pt>
                <c:pt idx="308">
                  <c:v>466.13761365061464</c:v>
                </c:pt>
                <c:pt idx="309">
                  <c:v>476.11278249481967</c:v>
                </c:pt>
                <c:pt idx="310">
                  <c:v>485.9429227732686</c:v>
                </c:pt>
                <c:pt idx="311">
                  <c:v>495.62504013000597</c:v>
                </c:pt>
                <c:pt idx="312">
                  <c:v>505.1561852982927</c:v>
                </c:pt>
                <c:pt idx="313">
                  <c:v>514.5334549989793</c:v>
                </c:pt>
                <c:pt idx="314">
                  <c:v>523.7539928248757</c:v>
                </c:pt>
                <c:pt idx="315">
                  <c:v>532.8149901108387</c:v>
                </c:pt>
                <c:pt idx="316">
                  <c:v>541.7136867893198</c:v>
                </c:pt>
                <c:pt idx="317">
                  <c:v>550.447372231106</c:v>
                </c:pt>
                <c:pt idx="318">
                  <c:v>559.0133860710072</c:v>
                </c:pt>
                <c:pt idx="319">
                  <c:v>567.4091190182269</c:v>
                </c:pt>
                <c:pt idx="320">
                  <c:v>575.6320136511781</c:v>
                </c:pt>
                <c:pt idx="321">
                  <c:v>583.6795651964991</c:v>
                </c:pt>
                <c:pt idx="322">
                  <c:v>591.5493222920298</c:v>
                </c:pt>
                <c:pt idx="323">
                  <c:v>599.2388877335235</c:v>
                </c:pt>
                <c:pt idx="324">
                  <c:v>606.7459192048561</c:v>
                </c:pt>
                <c:pt idx="325">
                  <c:v>614.0681299915195</c:v>
                </c:pt>
                <c:pt idx="326">
                  <c:v>621.2032896771756</c:v>
                </c:pt>
                <c:pt idx="327">
                  <c:v>628.1492248230647</c:v>
                </c:pt>
                <c:pt idx="328">
                  <c:v>634.9038196300545</c:v>
                </c:pt>
                <c:pt idx="329">
                  <c:v>641.4650165831335</c:v>
                </c:pt>
                <c:pt idx="330">
                  <c:v>647.8308170781505</c:v>
                </c:pt>
                <c:pt idx="331">
                  <c:v>653.9992820306072</c:v>
                </c:pt>
                <c:pt idx="332">
                  <c:v>659.9685324663241</c:v>
                </c:pt>
                <c:pt idx="333">
                  <c:v>665.7367500937929</c:v>
                </c:pt>
                <c:pt idx="334">
                  <c:v>671.3021778580468</c:v>
                </c:pt>
                <c:pt idx="335">
                  <c:v>676.6631204758746</c:v>
                </c:pt>
                <c:pt idx="336">
                  <c:v>681.8179449522225</c:v>
                </c:pt>
                <c:pt idx="337">
                  <c:v>686.7650810776194</c:v>
                </c:pt>
                <c:pt idx="338">
                  <c:v>691.5030219064772</c:v>
                </c:pt>
                <c:pt idx="339">
                  <c:v>696.0303242161224</c:v>
                </c:pt>
                <c:pt idx="340">
                  <c:v>700.345608946414</c:v>
                </c:pt>
                <c:pt idx="341">
                  <c:v>704.4475616198202</c:v>
                </c:pt>
                <c:pt idx="342">
                  <c:v>708.3349327418204</c:v>
                </c:pt>
                <c:pt idx="343">
                  <c:v>712.0065381815128</c:v>
                </c:pt>
                <c:pt idx="344">
                  <c:v>715.461259532313</c:v>
                </c:pt>
                <c:pt idx="345">
                  <c:v>718.6980444526306</c:v>
                </c:pt>
                <c:pt idx="346">
                  <c:v>721.7159069864238</c:v>
                </c:pt>
                <c:pt idx="347">
                  <c:v>724.5139278635298</c:v>
                </c:pt>
                <c:pt idx="348">
                  <c:v>727.0912547796847</c:v>
                </c:pt>
                <c:pt idx="349">
                  <c:v>729.4471026561425</c:v>
                </c:pt>
                <c:pt idx="350">
                  <c:v>731.5807538788185</c:v>
                </c:pt>
                <c:pt idx="351">
                  <c:v>733.4915585168811</c:v>
                </c:pt>
                <c:pt idx="352">
                  <c:v>735.1789345207274</c:v>
                </c:pt>
                <c:pt idx="353">
                  <c:v>736.6423678992801</c:v>
                </c:pt>
                <c:pt idx="354">
                  <c:v>737.8814128765559</c:v>
                </c:pt>
                <c:pt idx="355">
                  <c:v>738.8956920274518</c:v>
                </c:pt>
                <c:pt idx="356">
                  <c:v>739.6848963927129</c:v>
                </c:pt>
                <c:pt idx="357">
                  <c:v>740.2487855730443</c:v>
                </c:pt>
                <c:pt idx="358">
                  <c:v>740.587187802339</c:v>
                </c:pt>
                <c:pt idx="359">
                  <c:v>740.7</c:v>
                </c:pt>
                <c:pt idx="360">
                  <c:v>740.587187802339</c:v>
                </c:pt>
              </c:numCache>
            </c:numRef>
          </c:yVal>
          <c:smooth val="1"/>
        </c:ser>
        <c:ser>
          <c:idx val="6"/>
          <c:order val="2"/>
          <c:tx>
            <c:v>orbita saturno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[0]!x_saturno</c:f>
              <c:strCache>
                <c:ptCount val="361"/>
                <c:pt idx="0">
                  <c:v>26.2484192816744</c:v>
                </c:pt>
                <c:pt idx="1">
                  <c:v>52.488843040561456</c:v>
                </c:pt>
                <c:pt idx="2">
                  <c:v>78.71327818938752</c:v>
                </c:pt>
                <c:pt idx="3">
                  <c:v>104.91373651116446</c:v>
                </c:pt>
                <c:pt idx="4">
                  <c:v>131.08223709247787</c:v>
                </c:pt>
                <c:pt idx="5">
                  <c:v>157.2108087545508</c:v>
                </c:pt>
                <c:pt idx="6">
                  <c:v>183.2914924813418</c:v>
                </c:pt>
                <c:pt idx="7">
                  <c:v>209.31634384393843</c:v>
                </c:pt>
                <c:pt idx="8">
                  <c:v>235.27743542050723</c:v>
                </c:pt>
                <c:pt idx="9">
                  <c:v>261.16685921106324</c:v>
                </c:pt>
                <c:pt idx="10">
                  <c:v>286.9767290463234</c:v>
                </c:pt>
                <c:pt idx="11">
                  <c:v>312.69918298991007</c:v>
                </c:pt>
                <c:pt idx="12">
                  <c:v>338.32638573317297</c:v>
                </c:pt>
                <c:pt idx="13">
                  <c:v>363.85053098190025</c:v>
                </c:pt>
                <c:pt idx="14">
                  <c:v>389.2638438341912</c:v>
                </c:pt>
                <c:pt idx="15">
                  <c:v>414.55858314876673</c:v>
                </c:pt>
                <c:pt idx="16">
                  <c:v>439.7270439029961</c:v>
                </c:pt>
                <c:pt idx="17">
                  <c:v>464.7615595399209</c:v>
                </c:pt>
                <c:pt idx="18">
                  <c:v>489.65450430356367</c:v>
                </c:pt>
                <c:pt idx="19">
                  <c:v>514.3982955618058</c:v>
                </c:pt>
                <c:pt idx="20">
                  <c:v>538.9853961161316</c:v>
                </c:pt>
                <c:pt idx="21">
                  <c:v>563.4083164975317</c:v>
                </c:pt>
                <c:pt idx="22">
                  <c:v>587.6596172478678</c:v>
                </c:pt>
                <c:pt idx="23">
                  <c:v>611.7319111860035</c:v>
                </c:pt>
                <c:pt idx="24">
                  <c:v>635.617865658012</c:v>
                </c:pt>
                <c:pt idx="25">
                  <c:v>659.3102047707724</c:v>
                </c:pt>
                <c:pt idx="26">
                  <c:v>682.8017116082783</c:v>
                </c:pt>
                <c:pt idx="27">
                  <c:v>706.0852304299798</c:v>
                </c:pt>
                <c:pt idx="28">
                  <c:v>729.1536688504909</c:v>
                </c:pt>
                <c:pt idx="29">
                  <c:v>751.9999999999999</c:v>
                </c:pt>
                <c:pt idx="30">
                  <c:v>774.6172646647215</c:v>
                </c:pt>
                <c:pt idx="31">
                  <c:v>796.9985734067402</c:v>
                </c:pt>
                <c:pt idx="32">
                  <c:v>819.1371086626008</c:v>
                </c:pt>
                <c:pt idx="33">
                  <c:v>841.0261268200034</c:v>
                </c:pt>
                <c:pt idx="34">
                  <c:v>862.6589602719732</c:v>
                </c:pt>
                <c:pt idx="35">
                  <c:v>884.0290194478796</c:v>
                </c:pt>
                <c:pt idx="36">
                  <c:v>905.1297948206806</c:v>
                </c:pt>
                <c:pt idx="37">
                  <c:v>925.9548588897901</c:v>
                </c:pt>
                <c:pt idx="38">
                  <c:v>946.4978681389555</c:v>
                </c:pt>
                <c:pt idx="39">
                  <c:v>966.752564968555</c:v>
                </c:pt>
                <c:pt idx="40">
                  <c:v>986.7127796017229</c:v>
                </c:pt>
                <c:pt idx="41">
                  <c:v>1006.3724319637228</c:v>
                </c:pt>
                <c:pt idx="42">
                  <c:v>1025.7255335339978</c:v>
                </c:pt>
                <c:pt idx="43">
                  <c:v>1044.766189170332</c:v>
                </c:pt>
                <c:pt idx="44">
                  <c:v>1063.4885989045674</c:v>
                </c:pt>
                <c:pt idx="45">
                  <c:v>1081.8870597093312</c:v>
                </c:pt>
                <c:pt idx="46">
                  <c:v>1099.9559672352323</c:v>
                </c:pt>
                <c:pt idx="47">
                  <c:v>1117.6898175180008</c:v>
                </c:pt>
                <c:pt idx="48">
                  <c:v>1135.083208655049</c:v>
                </c:pt>
                <c:pt idx="49">
                  <c:v>1152.130842450943</c:v>
                </c:pt>
                <c:pt idx="50">
                  <c:v>1168.8275260312842</c:v>
                </c:pt>
                <c:pt idx="51">
                  <c:v>1185.1681734245099</c:v>
                </c:pt>
                <c:pt idx="52">
                  <c:v>1201.1478071111285</c:v>
                </c:pt>
                <c:pt idx="53">
                  <c:v>1216.7615595399209</c:v>
                </c:pt>
                <c:pt idx="54">
                  <c:v>1232.0046746106436</c:v>
                </c:pt>
                <c:pt idx="55">
                  <c:v>1246.8725091227827</c:v>
                </c:pt>
                <c:pt idx="56">
                  <c:v>1261.3605341899179</c:v>
                </c:pt>
                <c:pt idx="57">
                  <c:v>1275.4643366192647</c:v>
                </c:pt>
                <c:pt idx="58">
                  <c:v>1289.179620255977</c:v>
                </c:pt>
                <c:pt idx="59">
                  <c:v>1302.5022072917957</c:v>
                </c:pt>
                <c:pt idx="60">
                  <c:v>1315.428039537651</c:v>
                </c:pt>
                <c:pt idx="61">
                  <c:v>1327.953179659826</c:v>
                </c:pt>
                <c:pt idx="62">
                  <c:v>1340.073812379305</c:v>
                </c:pt>
                <c:pt idx="63">
                  <c:v>1351.7862456339471</c:v>
                </c:pt>
                <c:pt idx="64">
                  <c:v>1363.0869117031216</c:v>
                </c:pt>
                <c:pt idx="65">
                  <c:v>1373.9723682944716</c:v>
                </c:pt>
                <c:pt idx="66">
                  <c:v>1384.4392995924704</c:v>
                </c:pt>
                <c:pt idx="67">
                  <c:v>1394.4845172684484</c:v>
                </c:pt>
                <c:pt idx="68">
                  <c:v>1404.1049614517915</c:v>
                </c:pt>
                <c:pt idx="69">
                  <c:v>1413.2977016620061</c:v>
                </c:pt>
                <c:pt idx="70">
                  <c:v>1422.0599377013723</c:v>
                </c:pt>
                <c:pt idx="71">
                  <c:v>1430.3890005079109</c:v>
                </c:pt>
                <c:pt idx="72">
                  <c:v>1438.2823529684053</c:v>
                </c:pt>
                <c:pt idx="73">
                  <c:v>1445.7375906912316</c:v>
                </c:pt>
                <c:pt idx="74">
                  <c:v>1452.7524427387586</c:v>
                </c:pt>
                <c:pt idx="75">
                  <c:v>1459.3247723190987</c:v>
                </c:pt>
                <c:pt idx="76">
                  <c:v>1465.4525774369938</c:v>
                </c:pt>
                <c:pt idx="77">
                  <c:v>1471.1339915036435</c:v>
                </c:pt>
                <c:pt idx="78">
                  <c:v>1476.3672839052865</c:v>
                </c:pt>
                <c:pt idx="79">
                  <c:v>1481.150860530361</c:v>
                </c:pt>
                <c:pt idx="80">
                  <c:v>1485.4832642550873</c:v>
                </c:pt>
                <c:pt idx="81">
                  <c:v>1489.363175387322</c:v>
                </c:pt>
                <c:pt idx="82">
                  <c:v>1492.7894120685482</c:v>
                </c:pt>
                <c:pt idx="83">
                  <c:v>1495.760930633883</c:v>
                </c:pt>
                <c:pt idx="84">
                  <c:v>1498.2768259299853</c:v>
                </c:pt>
                <c:pt idx="85">
                  <c:v>1500.3363315907757</c:v>
                </c:pt>
                <c:pt idx="86">
                  <c:v>1501.938820270879</c:v>
                </c:pt>
                <c:pt idx="87">
                  <c:v>1503.08380383672</c:v>
                </c:pt>
                <c:pt idx="88">
                  <c:v>1503.7709335152124</c:v>
                </c:pt>
                <c:pt idx="89">
                  <c:v>1504</c:v>
                </c:pt>
                <c:pt idx="90">
                  <c:v>1503.7709335152124</c:v>
                </c:pt>
                <c:pt idx="91">
                  <c:v>1503.08380383672</c:v>
                </c:pt>
                <c:pt idx="92">
                  <c:v>1501.938820270879</c:v>
                </c:pt>
                <c:pt idx="93">
                  <c:v>1500.3363315907757</c:v>
                </c:pt>
                <c:pt idx="94">
                  <c:v>1498.2768259299853</c:v>
                </c:pt>
                <c:pt idx="95">
                  <c:v>1495.760930633883</c:v>
                </c:pt>
                <c:pt idx="96">
                  <c:v>1492.7894120685485</c:v>
                </c:pt>
                <c:pt idx="97">
                  <c:v>1489.363175387322</c:v>
                </c:pt>
                <c:pt idx="98">
                  <c:v>1485.4832642550873</c:v>
                </c:pt>
                <c:pt idx="99">
                  <c:v>1481.150860530361</c:v>
                </c:pt>
                <c:pt idx="100">
                  <c:v>1476.3672839052865</c:v>
                </c:pt>
                <c:pt idx="101">
                  <c:v>1471.1339915036438</c:v>
                </c:pt>
                <c:pt idx="102">
                  <c:v>1465.4525774369938</c:v>
                </c:pt>
                <c:pt idx="103">
                  <c:v>1459.3247723190987</c:v>
                </c:pt>
                <c:pt idx="104">
                  <c:v>1452.7524427387586</c:v>
                </c:pt>
                <c:pt idx="105">
                  <c:v>1445.7375906912316</c:v>
                </c:pt>
                <c:pt idx="106">
                  <c:v>1438.2823529684056</c:v>
                </c:pt>
                <c:pt idx="107">
                  <c:v>1430.389000507911</c:v>
                </c:pt>
                <c:pt idx="108">
                  <c:v>1422.0599377013725</c:v>
                </c:pt>
                <c:pt idx="109">
                  <c:v>1413.2977016620064</c:v>
                </c:pt>
                <c:pt idx="110">
                  <c:v>1404.1049614517915</c:v>
                </c:pt>
                <c:pt idx="111">
                  <c:v>1394.4845172684484</c:v>
                </c:pt>
                <c:pt idx="112">
                  <c:v>1384.4392995924702</c:v>
                </c:pt>
                <c:pt idx="113">
                  <c:v>1373.9723682944716</c:v>
                </c:pt>
                <c:pt idx="114">
                  <c:v>1363.0869117031216</c:v>
                </c:pt>
                <c:pt idx="115">
                  <c:v>1351.7862456339471</c:v>
                </c:pt>
                <c:pt idx="116">
                  <c:v>1340.0738123793053</c:v>
                </c:pt>
                <c:pt idx="117">
                  <c:v>1327.953179659826</c:v>
                </c:pt>
                <c:pt idx="118">
                  <c:v>1315.4280395376513</c:v>
                </c:pt>
                <c:pt idx="119">
                  <c:v>1302.502207291796</c:v>
                </c:pt>
                <c:pt idx="120">
                  <c:v>1289.179620255977</c:v>
                </c:pt>
                <c:pt idx="121">
                  <c:v>1275.4643366192647</c:v>
                </c:pt>
                <c:pt idx="122">
                  <c:v>1261.3605341899176</c:v>
                </c:pt>
                <c:pt idx="123">
                  <c:v>1246.8725091227827</c:v>
                </c:pt>
                <c:pt idx="124">
                  <c:v>1232.0046746106434</c:v>
                </c:pt>
                <c:pt idx="125">
                  <c:v>1216.7615595399209</c:v>
                </c:pt>
                <c:pt idx="126">
                  <c:v>1201.1478071111283</c:v>
                </c:pt>
                <c:pt idx="127">
                  <c:v>1185.1681734245099</c:v>
                </c:pt>
                <c:pt idx="128">
                  <c:v>1168.8275260312844</c:v>
                </c:pt>
                <c:pt idx="129">
                  <c:v>1152.130842450943</c:v>
                </c:pt>
                <c:pt idx="130">
                  <c:v>1135.0832086550492</c:v>
                </c:pt>
                <c:pt idx="131">
                  <c:v>1117.6898175180008</c:v>
                </c:pt>
                <c:pt idx="132">
                  <c:v>1099.9559672352325</c:v>
                </c:pt>
                <c:pt idx="133">
                  <c:v>1081.8870597093312</c:v>
                </c:pt>
                <c:pt idx="134">
                  <c:v>1063.4885989045677</c:v>
                </c:pt>
                <c:pt idx="135">
                  <c:v>1044.7661891703317</c:v>
                </c:pt>
                <c:pt idx="136">
                  <c:v>1025.7255335339978</c:v>
                </c:pt>
                <c:pt idx="137">
                  <c:v>1006.372431963723</c:v>
                </c:pt>
                <c:pt idx="138">
                  <c:v>986.7127796017229</c:v>
                </c:pt>
                <c:pt idx="139">
                  <c:v>966.7525649685554</c:v>
                </c:pt>
                <c:pt idx="140">
                  <c:v>946.4978681389555</c:v>
                </c:pt>
                <c:pt idx="141">
                  <c:v>925.9548588897902</c:v>
                </c:pt>
                <c:pt idx="142">
                  <c:v>905.1297948206804</c:v>
                </c:pt>
                <c:pt idx="143">
                  <c:v>884.0290194478798</c:v>
                </c:pt>
                <c:pt idx="144">
                  <c:v>862.6589602719731</c:v>
                </c:pt>
                <c:pt idx="145">
                  <c:v>841.0261268200034</c:v>
                </c:pt>
                <c:pt idx="146">
                  <c:v>819.1371086626011</c:v>
                </c:pt>
                <c:pt idx="147">
                  <c:v>796.9985734067402</c:v>
                </c:pt>
                <c:pt idx="148">
                  <c:v>774.6172646647218</c:v>
                </c:pt>
                <c:pt idx="149">
                  <c:v>751.9999999999999</c:v>
                </c:pt>
                <c:pt idx="150">
                  <c:v>729.1536688504912</c:v>
                </c:pt>
                <c:pt idx="151">
                  <c:v>706.0852304299796</c:v>
                </c:pt>
                <c:pt idx="152">
                  <c:v>682.8017116082784</c:v>
                </c:pt>
                <c:pt idx="153">
                  <c:v>659.3102047707722</c:v>
                </c:pt>
                <c:pt idx="154">
                  <c:v>635.6178656580121</c:v>
                </c:pt>
                <c:pt idx="155">
                  <c:v>611.7319111860038</c:v>
                </c:pt>
                <c:pt idx="156">
                  <c:v>587.6596172478678</c:v>
                </c:pt>
                <c:pt idx="157">
                  <c:v>563.408316497532</c:v>
                </c:pt>
                <c:pt idx="158">
                  <c:v>538.9853961161315</c:v>
                </c:pt>
                <c:pt idx="159">
                  <c:v>514.398295561806</c:v>
                </c:pt>
                <c:pt idx="160">
                  <c:v>489.6545043035635</c:v>
                </c:pt>
                <c:pt idx="161">
                  <c:v>464.76155953992105</c:v>
                </c:pt>
                <c:pt idx="162">
                  <c:v>439.72704390299583</c:v>
                </c:pt>
                <c:pt idx="163">
                  <c:v>414.55858314876684</c:v>
                </c:pt>
                <c:pt idx="164">
                  <c:v>389.2638438341916</c:v>
                </c:pt>
                <c:pt idx="165">
                  <c:v>363.85053098190025</c:v>
                </c:pt>
                <c:pt idx="166">
                  <c:v>338.32638573317325</c:v>
                </c:pt>
                <c:pt idx="167">
                  <c:v>312.69918298991</c:v>
                </c:pt>
                <c:pt idx="168">
                  <c:v>286.9767290463236</c:v>
                </c:pt>
                <c:pt idx="169">
                  <c:v>261.1668592110631</c:v>
                </c:pt>
                <c:pt idx="170">
                  <c:v>235.2774354205074</c:v>
                </c:pt>
                <c:pt idx="171">
                  <c:v>209.31634384393826</c:v>
                </c:pt>
                <c:pt idx="172">
                  <c:v>183.29149248134192</c:v>
                </c:pt>
                <c:pt idx="173">
                  <c:v>157.2108087545512</c:v>
                </c:pt>
                <c:pt idx="174">
                  <c:v>131.08223709247792</c:v>
                </c:pt>
                <c:pt idx="175">
                  <c:v>104.91373651116479</c:v>
                </c:pt>
                <c:pt idx="176">
                  <c:v>78.71327818938748</c:v>
                </c:pt>
                <c:pt idx="177">
                  <c:v>52.48884304056172</c:v>
                </c:pt>
                <c:pt idx="178">
                  <c:v>26.24841928167429</c:v>
                </c:pt>
                <c:pt idx="179">
                  <c:v>1.8426232761825645E-13</c:v>
                </c:pt>
                <c:pt idx="180">
                  <c:v>-26.24841928167459</c:v>
                </c:pt>
                <c:pt idx="181">
                  <c:v>-52.488843040561356</c:v>
                </c:pt>
                <c:pt idx="182">
                  <c:v>-78.71327818938711</c:v>
                </c:pt>
                <c:pt idx="183">
                  <c:v>-104.91373651116442</c:v>
                </c:pt>
                <c:pt idx="184">
                  <c:v>-131.08223709247756</c:v>
                </c:pt>
                <c:pt idx="185">
                  <c:v>-157.21080875455087</c:v>
                </c:pt>
                <c:pt idx="186">
                  <c:v>-183.29149248134155</c:v>
                </c:pt>
                <c:pt idx="187">
                  <c:v>-209.31634384393854</c:v>
                </c:pt>
                <c:pt idx="188">
                  <c:v>-235.277435420507</c:v>
                </c:pt>
                <c:pt idx="189">
                  <c:v>-261.1668592110634</c:v>
                </c:pt>
                <c:pt idx="190">
                  <c:v>-286.97672904632327</c:v>
                </c:pt>
                <c:pt idx="191">
                  <c:v>-312.6991829899103</c:v>
                </c:pt>
                <c:pt idx="192">
                  <c:v>-338.3263857331729</c:v>
                </c:pt>
                <c:pt idx="193">
                  <c:v>-363.8505309818999</c:v>
                </c:pt>
                <c:pt idx="194">
                  <c:v>-389.2638438341913</c:v>
                </c:pt>
                <c:pt idx="195">
                  <c:v>-414.5585831487665</c:v>
                </c:pt>
                <c:pt idx="196">
                  <c:v>-439.7270439029961</c:v>
                </c:pt>
                <c:pt idx="197">
                  <c:v>-464.7615595399207</c:v>
                </c:pt>
                <c:pt idx="198">
                  <c:v>-489.6545043035638</c:v>
                </c:pt>
                <c:pt idx="199">
                  <c:v>-514.3982955618056</c:v>
                </c:pt>
                <c:pt idx="200">
                  <c:v>-538.9853961161318</c:v>
                </c:pt>
                <c:pt idx="201">
                  <c:v>-563.4083164975317</c:v>
                </c:pt>
                <c:pt idx="202">
                  <c:v>-587.6596172478675</c:v>
                </c:pt>
                <c:pt idx="203">
                  <c:v>-611.7319111860035</c:v>
                </c:pt>
                <c:pt idx="204">
                  <c:v>-635.6178656580117</c:v>
                </c:pt>
                <c:pt idx="205">
                  <c:v>-659.3102047707725</c:v>
                </c:pt>
                <c:pt idx="206">
                  <c:v>-682.8017116082782</c:v>
                </c:pt>
                <c:pt idx="207">
                  <c:v>-706.0852304299799</c:v>
                </c:pt>
                <c:pt idx="208">
                  <c:v>-729.1536688504908</c:v>
                </c:pt>
                <c:pt idx="209">
                  <c:v>-752.0000000000001</c:v>
                </c:pt>
                <c:pt idx="210">
                  <c:v>-774.6172646647215</c:v>
                </c:pt>
                <c:pt idx="211">
                  <c:v>-796.99857340674</c:v>
                </c:pt>
                <c:pt idx="212">
                  <c:v>-819.1371086626008</c:v>
                </c:pt>
                <c:pt idx="213">
                  <c:v>-841.026126820003</c:v>
                </c:pt>
                <c:pt idx="214">
                  <c:v>-862.6589602719735</c:v>
                </c:pt>
                <c:pt idx="215">
                  <c:v>-884.0290194478795</c:v>
                </c:pt>
                <c:pt idx="216">
                  <c:v>-905.1297948206808</c:v>
                </c:pt>
                <c:pt idx="217">
                  <c:v>-925.9548588897899</c:v>
                </c:pt>
                <c:pt idx="218">
                  <c:v>-946.4978681389558</c:v>
                </c:pt>
                <c:pt idx="219">
                  <c:v>-966.752564968555</c:v>
                </c:pt>
                <c:pt idx="220">
                  <c:v>-986.7127796017226</c:v>
                </c:pt>
                <c:pt idx="221">
                  <c:v>-1006.3724319637228</c:v>
                </c:pt>
                <c:pt idx="222">
                  <c:v>-1025.7255335339976</c:v>
                </c:pt>
                <c:pt idx="223">
                  <c:v>-1044.766189170332</c:v>
                </c:pt>
                <c:pt idx="224">
                  <c:v>-1063.4885989045674</c:v>
                </c:pt>
                <c:pt idx="225">
                  <c:v>-1081.8870597093314</c:v>
                </c:pt>
                <c:pt idx="226">
                  <c:v>-1099.9559672352323</c:v>
                </c:pt>
                <c:pt idx="227">
                  <c:v>-1117.689817518001</c:v>
                </c:pt>
                <c:pt idx="228">
                  <c:v>-1135.083208655049</c:v>
                </c:pt>
                <c:pt idx="229">
                  <c:v>-1152.1308424509427</c:v>
                </c:pt>
                <c:pt idx="230">
                  <c:v>-1168.8275260312837</c:v>
                </c:pt>
                <c:pt idx="231">
                  <c:v>-1185.16817342451</c:v>
                </c:pt>
                <c:pt idx="232">
                  <c:v>-1201.1478071111285</c:v>
                </c:pt>
                <c:pt idx="233">
                  <c:v>-1216.7615595399209</c:v>
                </c:pt>
                <c:pt idx="234">
                  <c:v>-1232.0046746106434</c:v>
                </c:pt>
                <c:pt idx="235">
                  <c:v>-1246.872509122783</c:v>
                </c:pt>
                <c:pt idx="236">
                  <c:v>-1261.3605341899179</c:v>
                </c:pt>
                <c:pt idx="237">
                  <c:v>-1275.4643366192647</c:v>
                </c:pt>
                <c:pt idx="238">
                  <c:v>-1289.1796202559767</c:v>
                </c:pt>
                <c:pt idx="239">
                  <c:v>-1302.5022072917952</c:v>
                </c:pt>
                <c:pt idx="240">
                  <c:v>-1315.4280395376516</c:v>
                </c:pt>
                <c:pt idx="241">
                  <c:v>-1327.9531796598262</c:v>
                </c:pt>
                <c:pt idx="242">
                  <c:v>-1340.073812379305</c:v>
                </c:pt>
                <c:pt idx="243">
                  <c:v>-1351.786245633947</c:v>
                </c:pt>
                <c:pt idx="244">
                  <c:v>-1363.0869117031216</c:v>
                </c:pt>
                <c:pt idx="245">
                  <c:v>-1373.9723682944718</c:v>
                </c:pt>
                <c:pt idx="246">
                  <c:v>-1384.4392995924702</c:v>
                </c:pt>
                <c:pt idx="247">
                  <c:v>-1394.4845172684481</c:v>
                </c:pt>
                <c:pt idx="248">
                  <c:v>-1404.1049614517913</c:v>
                </c:pt>
                <c:pt idx="249">
                  <c:v>-1413.2977016620064</c:v>
                </c:pt>
                <c:pt idx="250">
                  <c:v>-1422.0599377013725</c:v>
                </c:pt>
                <c:pt idx="251">
                  <c:v>-1430.3890005079109</c:v>
                </c:pt>
                <c:pt idx="252">
                  <c:v>-1438.2823529684051</c:v>
                </c:pt>
                <c:pt idx="253">
                  <c:v>-1445.7375906912318</c:v>
                </c:pt>
                <c:pt idx="254">
                  <c:v>-1452.7524427387586</c:v>
                </c:pt>
                <c:pt idx="255">
                  <c:v>-1459.3247723190987</c:v>
                </c:pt>
                <c:pt idx="256">
                  <c:v>-1465.4525774369936</c:v>
                </c:pt>
                <c:pt idx="257">
                  <c:v>-1471.1339915036435</c:v>
                </c:pt>
                <c:pt idx="258">
                  <c:v>-1476.3672839052865</c:v>
                </c:pt>
                <c:pt idx="259">
                  <c:v>-1481.150860530361</c:v>
                </c:pt>
                <c:pt idx="260">
                  <c:v>-1485.483264255087</c:v>
                </c:pt>
                <c:pt idx="261">
                  <c:v>-1489.3631753873217</c:v>
                </c:pt>
                <c:pt idx="262">
                  <c:v>-1492.7894120685485</c:v>
                </c:pt>
                <c:pt idx="263">
                  <c:v>-1495.7609306338832</c:v>
                </c:pt>
                <c:pt idx="264">
                  <c:v>-1498.2768259299853</c:v>
                </c:pt>
                <c:pt idx="265">
                  <c:v>-1500.3363315907757</c:v>
                </c:pt>
                <c:pt idx="266">
                  <c:v>-1501.938820270879</c:v>
                </c:pt>
                <c:pt idx="267">
                  <c:v>-1503.08380383672</c:v>
                </c:pt>
                <c:pt idx="268">
                  <c:v>-1503.7709335152124</c:v>
                </c:pt>
                <c:pt idx="269">
                  <c:v>-1504</c:v>
                </c:pt>
                <c:pt idx="270">
                  <c:v>-1503.7709335152124</c:v>
                </c:pt>
                <c:pt idx="271">
                  <c:v>-1503.08380383672</c:v>
                </c:pt>
                <c:pt idx="272">
                  <c:v>-1501.938820270879</c:v>
                </c:pt>
                <c:pt idx="273">
                  <c:v>-1500.3363315907757</c:v>
                </c:pt>
                <c:pt idx="274">
                  <c:v>-1498.2768259299853</c:v>
                </c:pt>
                <c:pt idx="275">
                  <c:v>-1495.7609306338832</c:v>
                </c:pt>
                <c:pt idx="276">
                  <c:v>-1492.7894120685482</c:v>
                </c:pt>
                <c:pt idx="277">
                  <c:v>-1489.363175387322</c:v>
                </c:pt>
                <c:pt idx="278">
                  <c:v>-1485.4832642550873</c:v>
                </c:pt>
                <c:pt idx="279">
                  <c:v>-1481.1508605303611</c:v>
                </c:pt>
                <c:pt idx="280">
                  <c:v>-1476.3672839052865</c:v>
                </c:pt>
                <c:pt idx="281">
                  <c:v>-1471.1339915036435</c:v>
                </c:pt>
                <c:pt idx="282">
                  <c:v>-1465.4525774369938</c:v>
                </c:pt>
                <c:pt idx="283">
                  <c:v>-1459.3247723190989</c:v>
                </c:pt>
                <c:pt idx="284">
                  <c:v>-1452.7524427387589</c:v>
                </c:pt>
                <c:pt idx="285">
                  <c:v>-1445.7375906912314</c:v>
                </c:pt>
                <c:pt idx="286">
                  <c:v>-1438.2823529684053</c:v>
                </c:pt>
                <c:pt idx="287">
                  <c:v>-1430.389000507911</c:v>
                </c:pt>
                <c:pt idx="288">
                  <c:v>-1422.0599377013727</c:v>
                </c:pt>
                <c:pt idx="289">
                  <c:v>-1413.2977016620061</c:v>
                </c:pt>
                <c:pt idx="290">
                  <c:v>-1404.1049614517915</c:v>
                </c:pt>
                <c:pt idx="291">
                  <c:v>-1394.4845172684484</c:v>
                </c:pt>
                <c:pt idx="292">
                  <c:v>-1384.4392995924704</c:v>
                </c:pt>
                <c:pt idx="293">
                  <c:v>-1373.972368294472</c:v>
                </c:pt>
                <c:pt idx="294">
                  <c:v>-1363.0869117031216</c:v>
                </c:pt>
                <c:pt idx="295">
                  <c:v>-1351.7862456339471</c:v>
                </c:pt>
                <c:pt idx="296">
                  <c:v>-1340.0738123793053</c:v>
                </c:pt>
                <c:pt idx="297">
                  <c:v>-1327.9531796598264</c:v>
                </c:pt>
                <c:pt idx="298">
                  <c:v>-1315.428039537651</c:v>
                </c:pt>
                <c:pt idx="299">
                  <c:v>-1302.5022072917957</c:v>
                </c:pt>
                <c:pt idx="300">
                  <c:v>-1289.179620255977</c:v>
                </c:pt>
                <c:pt idx="301">
                  <c:v>-1275.464336619265</c:v>
                </c:pt>
                <c:pt idx="302">
                  <c:v>-1261.360534189918</c:v>
                </c:pt>
                <c:pt idx="303">
                  <c:v>-1246.8725091227825</c:v>
                </c:pt>
                <c:pt idx="304">
                  <c:v>-1232.0046746106436</c:v>
                </c:pt>
                <c:pt idx="305">
                  <c:v>-1216.761559539921</c:v>
                </c:pt>
                <c:pt idx="306">
                  <c:v>-1201.1478071111287</c:v>
                </c:pt>
                <c:pt idx="307">
                  <c:v>-1185.1681734245096</c:v>
                </c:pt>
                <c:pt idx="308">
                  <c:v>-1168.8275260312842</c:v>
                </c:pt>
                <c:pt idx="309">
                  <c:v>-1152.1308424509432</c:v>
                </c:pt>
                <c:pt idx="310">
                  <c:v>-1135.0832086550495</c:v>
                </c:pt>
                <c:pt idx="311">
                  <c:v>-1117.6898175180015</c:v>
                </c:pt>
                <c:pt idx="312">
                  <c:v>-1099.9559672352323</c:v>
                </c:pt>
                <c:pt idx="313">
                  <c:v>-1081.8870597093314</c:v>
                </c:pt>
                <c:pt idx="314">
                  <c:v>-1063.4885989045677</c:v>
                </c:pt>
                <c:pt idx="315">
                  <c:v>-1044.7661891703324</c:v>
                </c:pt>
                <c:pt idx="316">
                  <c:v>-1025.7255335339973</c:v>
                </c:pt>
                <c:pt idx="317">
                  <c:v>-1006.3724319637226</c:v>
                </c:pt>
                <c:pt idx="318">
                  <c:v>-986.7127796017231</c:v>
                </c:pt>
                <c:pt idx="319">
                  <c:v>-966.7525649685556</c:v>
                </c:pt>
                <c:pt idx="320">
                  <c:v>-946.497868138956</c:v>
                </c:pt>
                <c:pt idx="321">
                  <c:v>-925.9548588897899</c:v>
                </c:pt>
                <c:pt idx="322">
                  <c:v>-905.1297948206806</c:v>
                </c:pt>
                <c:pt idx="323">
                  <c:v>-884.0290194478799</c:v>
                </c:pt>
                <c:pt idx="324">
                  <c:v>-862.6589602719739</c:v>
                </c:pt>
                <c:pt idx="325">
                  <c:v>-841.0261268200029</c:v>
                </c:pt>
                <c:pt idx="326">
                  <c:v>-819.1371086626006</c:v>
                </c:pt>
                <c:pt idx="327">
                  <c:v>-796.9985734067403</c:v>
                </c:pt>
                <c:pt idx="328">
                  <c:v>-774.6172646647219</c:v>
                </c:pt>
                <c:pt idx="329">
                  <c:v>-752.0000000000007</c:v>
                </c:pt>
                <c:pt idx="330">
                  <c:v>-729.1536688504907</c:v>
                </c:pt>
                <c:pt idx="331">
                  <c:v>-706.0852304299798</c:v>
                </c:pt>
                <c:pt idx="332">
                  <c:v>-682.8017116082787</c:v>
                </c:pt>
                <c:pt idx="333">
                  <c:v>-659.310204770773</c:v>
                </c:pt>
                <c:pt idx="334">
                  <c:v>-635.6178656580116</c:v>
                </c:pt>
                <c:pt idx="335">
                  <c:v>-611.7319111860035</c:v>
                </c:pt>
                <c:pt idx="336">
                  <c:v>-587.6596172478679</c:v>
                </c:pt>
                <c:pt idx="337">
                  <c:v>-563.4083164975322</c:v>
                </c:pt>
                <c:pt idx="338">
                  <c:v>-538.9853961161324</c:v>
                </c:pt>
                <c:pt idx="339">
                  <c:v>-514.3982955618055</c:v>
                </c:pt>
                <c:pt idx="340">
                  <c:v>-489.65450430356367</c:v>
                </c:pt>
                <c:pt idx="341">
                  <c:v>-464.7615595399212</c:v>
                </c:pt>
                <c:pt idx="342">
                  <c:v>-439.7270439029967</c:v>
                </c:pt>
                <c:pt idx="343">
                  <c:v>-414.5585831487664</c:v>
                </c:pt>
                <c:pt idx="344">
                  <c:v>-389.2638438341911</c:v>
                </c:pt>
                <c:pt idx="345">
                  <c:v>-363.8505309819005</c:v>
                </c:pt>
                <c:pt idx="346">
                  <c:v>-338.3263857331735</c:v>
                </c:pt>
                <c:pt idx="347">
                  <c:v>-312.69918298991087</c:v>
                </c:pt>
                <c:pt idx="348">
                  <c:v>-286.97672904632316</c:v>
                </c:pt>
                <c:pt idx="349">
                  <c:v>-261.1668592110633</c:v>
                </c:pt>
                <c:pt idx="350">
                  <c:v>-235.2774354205076</c:v>
                </c:pt>
                <c:pt idx="351">
                  <c:v>-209.31634384393908</c:v>
                </c:pt>
                <c:pt idx="352">
                  <c:v>-183.29149248134144</c:v>
                </c:pt>
                <c:pt idx="353">
                  <c:v>-157.21080875455073</c:v>
                </c:pt>
                <c:pt idx="354">
                  <c:v>-131.08223709247812</c:v>
                </c:pt>
                <c:pt idx="355">
                  <c:v>-104.91373651116496</c:v>
                </c:pt>
                <c:pt idx="356">
                  <c:v>-78.71327818938833</c:v>
                </c:pt>
                <c:pt idx="357">
                  <c:v>-52.488843040561235</c:v>
                </c:pt>
                <c:pt idx="358">
                  <c:v>-26.248419281674476</c:v>
                </c:pt>
                <c:pt idx="359">
                  <c:v>-3.685246552365129E-13</c:v>
                </c:pt>
                <c:pt idx="360">
                  <c:v>26.24841928167374</c:v>
                </c:pt>
              </c:strCache>
            </c:strRef>
          </c:xVal>
          <c:yVal>
            <c:numRef>
              <c:f>[0]!y_saturno</c:f>
              <c:numCache>
                <c:ptCount val="361"/>
                <c:pt idx="0">
                  <c:v>1349.29446461355</c:v>
                </c:pt>
                <c:pt idx="1">
                  <c:v>1348.6779210622697</c:v>
                </c:pt>
                <c:pt idx="2">
                  <c:v>1347.6505571512973</c:v>
                </c:pt>
                <c:pt idx="3">
                  <c:v>1346.2126858256327</c:v>
                </c:pt>
                <c:pt idx="4">
                  <c:v>1344.3647450748106</c:v>
                </c:pt>
                <c:pt idx="5">
                  <c:v>1342.1072977994847</c:v>
                </c:pt>
                <c:pt idx="6">
                  <c:v>1339.441031639964</c:v>
                </c:pt>
                <c:pt idx="7">
                  <c:v>1336.3667587667492</c:v>
                </c:pt>
                <c:pt idx="8">
                  <c:v>1332.8854156331383</c:v>
                </c:pt>
                <c:pt idx="9">
                  <c:v>1328.9980626899746</c:v>
                </c:pt>
                <c:pt idx="10">
                  <c:v>1324.7058840626225</c:v>
                </c:pt>
                <c:pt idx="11">
                  <c:v>1320.0101871902707</c:v>
                </c:pt>
                <c:pt idx="12">
                  <c:v>1314.912402427675</c:v>
                </c:pt>
                <c:pt idx="13">
                  <c:v>1309.4140826094572</c:v>
                </c:pt>
                <c:pt idx="14">
                  <c:v>1303.5169025770977</c:v>
                </c:pt>
                <c:pt idx="15">
                  <c:v>1297.2226586687614</c:v>
                </c:pt>
                <c:pt idx="16">
                  <c:v>1290.5332681721163</c:v>
                </c:pt>
                <c:pt idx="17">
                  <c:v>1283.4507687403097</c:v>
                </c:pt>
                <c:pt idx="18">
                  <c:v>1275.9773177712782</c:v>
                </c:pt>
                <c:pt idx="19">
                  <c:v>1268.1151917505833</c:v>
                </c:pt>
                <c:pt idx="20">
                  <c:v>1259.8667855579738</c:v>
                </c:pt>
                <c:pt idx="21">
                  <c:v>1251.2346117378797</c:v>
                </c:pt>
                <c:pt idx="22">
                  <c:v>1242.2212997340682</c:v>
                </c:pt>
                <c:pt idx="23">
                  <c:v>1232.8295950886898</c:v>
                </c:pt>
                <c:pt idx="24">
                  <c:v>1223.0623586059592</c:v>
                </c:pt>
                <c:pt idx="25">
                  <c:v>1212.922565480726</c:v>
                </c:pt>
                <c:pt idx="26">
                  <c:v>1202.4133043922025</c:v>
                </c:pt>
                <c:pt idx="27">
                  <c:v>1191.537776563122</c:v>
                </c:pt>
                <c:pt idx="28">
                  <c:v>1180.2992947846146</c:v>
                </c:pt>
                <c:pt idx="29">
                  <c:v>1168.7012824071</c:v>
                </c:pt>
                <c:pt idx="30">
                  <c:v>1156.7472722975006</c:v>
                </c:pt>
                <c:pt idx="31">
                  <c:v>1144.440905763097</c:v>
                </c:pt>
                <c:pt idx="32">
                  <c:v>1131.7859314423497</c:v>
                </c:pt>
                <c:pt idx="33">
                  <c:v>1118.7862041630287</c:v>
                </c:pt>
                <c:pt idx="34">
                  <c:v>1105.4456837679945</c:v>
                </c:pt>
                <c:pt idx="35">
                  <c:v>1091.7684339089915</c:v>
                </c:pt>
                <c:pt idx="36">
                  <c:v>1077.7586208088217</c:v>
                </c:pt>
                <c:pt idx="37">
                  <c:v>1063.4205119922713</c:v>
                </c:pt>
                <c:pt idx="38">
                  <c:v>1048.7584749861821</c:v>
                </c:pt>
                <c:pt idx="39">
                  <c:v>1033.776975989061</c:v>
                </c:pt>
                <c:pt idx="40">
                  <c:v>1018.4805785106308</c:v>
                </c:pt>
                <c:pt idx="41">
                  <c:v>1002.8739419817435</c:v>
                </c:pt>
                <c:pt idx="42">
                  <c:v>986.9618203350706</c:v>
                </c:pt>
                <c:pt idx="43">
                  <c:v>970.7490605570098</c:v>
                </c:pt>
                <c:pt idx="44">
                  <c:v>954.2406012112459</c:v>
                </c:pt>
                <c:pt idx="45">
                  <c:v>937.4414709344168</c:v>
                </c:pt>
                <c:pt idx="46">
                  <c:v>920.3567869043417</c:v>
                </c:pt>
                <c:pt idx="47">
                  <c:v>902.9917532812792</c:v>
                </c:pt>
                <c:pt idx="48">
                  <c:v>885.3516596226896</c:v>
                </c:pt>
                <c:pt idx="49">
                  <c:v>867.4418792719848</c:v>
                </c:pt>
                <c:pt idx="50">
                  <c:v>849.2678677217557</c:v>
                </c:pt>
                <c:pt idx="51">
                  <c:v>830.8351609519758</c:v>
                </c:pt>
                <c:pt idx="52">
                  <c:v>812.1493737436892</c:v>
                </c:pt>
                <c:pt idx="53">
                  <c:v>793.2161979686925</c:v>
                </c:pt>
                <c:pt idx="54">
                  <c:v>774.0414008557368</c:v>
                </c:pt>
                <c:pt idx="55">
                  <c:v>754.6308232337728</c:v>
                </c:pt>
                <c:pt idx="56">
                  <c:v>734.9903777527791</c:v>
                </c:pt>
                <c:pt idx="57">
                  <c:v>715.12604708271</c:v>
                </c:pt>
                <c:pt idx="58">
                  <c:v>695.0438820911181</c:v>
                </c:pt>
                <c:pt idx="59">
                  <c:v>674.7500000000001</c:v>
                </c:pt>
                <c:pt idx="60">
                  <c:v>654.250582522432</c:v>
                </c:pt>
                <c:pt idx="61">
                  <c:v>633.5518739795597</c:v>
                </c:pt>
                <c:pt idx="62">
                  <c:v>612.6601793985184</c:v>
                </c:pt>
                <c:pt idx="63">
                  <c:v>591.58186259186</c:v>
                </c:pt>
                <c:pt idx="64">
                  <c:v>570.3233442190739</c:v>
                </c:pt>
                <c:pt idx="65">
                  <c:v>548.8910998307924</c:v>
                </c:pt>
                <c:pt idx="66">
                  <c:v>527.2916578962748</c:v>
                </c:pt>
                <c:pt idx="67">
                  <c:v>505.5315978147732</c:v>
                </c:pt>
                <c:pt idx="68">
                  <c:v>483.61754791138287</c:v>
                </c:pt>
                <c:pt idx="69">
                  <c:v>461.5561834179901</c:v>
                </c:pt>
                <c:pt idx="70">
                  <c:v>439.35422443993303</c:v>
                </c:pt>
                <c:pt idx="71">
                  <c:v>417.0184339089916</c:v>
                </c:pt>
                <c:pt idx="72">
                  <c:v>394.55561552333324</c:v>
                </c:pt>
                <c:pt idx="73">
                  <c:v>371.97261167504035</c:v>
                </c:pt>
                <c:pt idx="74">
                  <c:v>349.27630136585174</c:v>
                </c:pt>
                <c:pt idx="75">
                  <c:v>326.4735981117515</c:v>
                </c:pt>
                <c:pt idx="76">
                  <c:v>303.5714478370457</c:v>
                </c:pt>
                <c:pt idx="77">
                  <c:v>280.57682675856637</c:v>
                </c:pt>
                <c:pt idx="78">
                  <c:v>257.49673926064736</c:v>
                </c:pt>
                <c:pt idx="79">
                  <c:v>234.3382157615226</c:v>
                </c:pt>
                <c:pt idx="80">
                  <c:v>211.10831057179163</c:v>
                </c:pt>
                <c:pt idx="81">
                  <c:v>187.81409974560836</c:v>
                </c:pt>
                <c:pt idx="82">
                  <c:v>164.46267892524654</c:v>
                </c:pt>
                <c:pt idx="83">
                  <c:v>141.06116117969833</c:v>
                </c:pt>
                <c:pt idx="84">
                  <c:v>117.61667483796465</c:v>
                </c:pt>
                <c:pt idx="85">
                  <c:v>94.13636131769701</c:v>
                </c:pt>
                <c:pt idx="86">
                  <c:v>70.62737294985288</c:v>
                </c:pt>
                <c:pt idx="87">
                  <c:v>47.09687080002521</c:v>
                </c:pt>
                <c:pt idx="88">
                  <c:v>23.552022487114215</c:v>
                </c:pt>
                <c:pt idx="89">
                  <c:v>8.266689199495914E-14</c:v>
                </c:pt>
                <c:pt idx="90">
                  <c:v>-23.55202248711405</c:v>
                </c:pt>
                <c:pt idx="91">
                  <c:v>-47.09687080002504</c:v>
                </c:pt>
                <c:pt idx="92">
                  <c:v>-70.62737294985271</c:v>
                </c:pt>
                <c:pt idx="93">
                  <c:v>-94.13636131769714</c:v>
                </c:pt>
                <c:pt idx="94">
                  <c:v>-117.6166748379648</c:v>
                </c:pt>
                <c:pt idx="95">
                  <c:v>-141.06116117969847</c:v>
                </c:pt>
                <c:pt idx="96">
                  <c:v>-164.46267892524637</c:v>
                </c:pt>
                <c:pt idx="97">
                  <c:v>-187.8140997456082</c:v>
                </c:pt>
                <c:pt idx="98">
                  <c:v>-211.1083105717915</c:v>
                </c:pt>
                <c:pt idx="99">
                  <c:v>-234.33821576152243</c:v>
                </c:pt>
                <c:pt idx="100">
                  <c:v>-257.4967392606472</c:v>
                </c:pt>
                <c:pt idx="101">
                  <c:v>-280.57682675856626</c:v>
                </c:pt>
                <c:pt idx="102">
                  <c:v>-303.57144783704587</c:v>
                </c:pt>
                <c:pt idx="103">
                  <c:v>-326.4735981117517</c:v>
                </c:pt>
                <c:pt idx="104">
                  <c:v>-349.2763013658519</c:v>
                </c:pt>
                <c:pt idx="105">
                  <c:v>-371.97261167504024</c:v>
                </c:pt>
                <c:pt idx="106">
                  <c:v>-394.55561552333313</c:v>
                </c:pt>
                <c:pt idx="107">
                  <c:v>-417.0184339089914</c:v>
                </c:pt>
                <c:pt idx="108">
                  <c:v>-439.35422443993286</c:v>
                </c:pt>
                <c:pt idx="109">
                  <c:v>-461.5561834179899</c:v>
                </c:pt>
                <c:pt idx="110">
                  <c:v>-483.6175479113827</c:v>
                </c:pt>
                <c:pt idx="111">
                  <c:v>-505.53159781477336</c:v>
                </c:pt>
                <c:pt idx="112">
                  <c:v>-527.291657896275</c:v>
                </c:pt>
                <c:pt idx="113">
                  <c:v>-548.8910998307924</c:v>
                </c:pt>
                <c:pt idx="114">
                  <c:v>-570.3233442190738</c:v>
                </c:pt>
                <c:pt idx="115">
                  <c:v>-591.5818625918602</c:v>
                </c:pt>
                <c:pt idx="116">
                  <c:v>-612.6601793985183</c:v>
                </c:pt>
                <c:pt idx="117">
                  <c:v>-633.5518739795598</c:v>
                </c:pt>
                <c:pt idx="118">
                  <c:v>-654.2505825224318</c:v>
                </c:pt>
                <c:pt idx="119">
                  <c:v>-674.7499999999997</c:v>
                </c:pt>
                <c:pt idx="120">
                  <c:v>-695.0438820911182</c:v>
                </c:pt>
                <c:pt idx="121">
                  <c:v>-715.1260470827099</c:v>
                </c:pt>
                <c:pt idx="122">
                  <c:v>-734.9903777527791</c:v>
                </c:pt>
                <c:pt idx="123">
                  <c:v>-754.6308232337726</c:v>
                </c:pt>
                <c:pt idx="124">
                  <c:v>-774.0414008557368</c:v>
                </c:pt>
                <c:pt idx="125">
                  <c:v>-793.2161979686923</c:v>
                </c:pt>
                <c:pt idx="126">
                  <c:v>-812.1493737436892</c:v>
                </c:pt>
                <c:pt idx="127">
                  <c:v>-830.8351609519758</c:v>
                </c:pt>
                <c:pt idx="128">
                  <c:v>-849.2678677217555</c:v>
                </c:pt>
                <c:pt idx="129">
                  <c:v>-867.4418792719848</c:v>
                </c:pt>
                <c:pt idx="130">
                  <c:v>-885.3516596226895</c:v>
                </c:pt>
                <c:pt idx="131">
                  <c:v>-902.9917532812792</c:v>
                </c:pt>
                <c:pt idx="132">
                  <c:v>-920.3567869043416</c:v>
                </c:pt>
                <c:pt idx="133">
                  <c:v>-937.441470934417</c:v>
                </c:pt>
                <c:pt idx="134">
                  <c:v>-954.2406012112458</c:v>
                </c:pt>
                <c:pt idx="135">
                  <c:v>-970.7490605570098</c:v>
                </c:pt>
                <c:pt idx="136">
                  <c:v>-986.9618203350706</c:v>
                </c:pt>
                <c:pt idx="137">
                  <c:v>-1002.8739419817432</c:v>
                </c:pt>
                <c:pt idx="138">
                  <c:v>-1018.4805785106308</c:v>
                </c:pt>
                <c:pt idx="139">
                  <c:v>-1033.7769759890607</c:v>
                </c:pt>
                <c:pt idx="140">
                  <c:v>-1048.7584749861821</c:v>
                </c:pt>
                <c:pt idx="141">
                  <c:v>-1063.4205119922713</c:v>
                </c:pt>
                <c:pt idx="142">
                  <c:v>-1077.758620808822</c:v>
                </c:pt>
                <c:pt idx="143">
                  <c:v>-1091.7684339089915</c:v>
                </c:pt>
                <c:pt idx="144">
                  <c:v>-1105.4456837679945</c:v>
                </c:pt>
                <c:pt idx="145">
                  <c:v>-1118.7862041630287</c:v>
                </c:pt>
                <c:pt idx="146">
                  <c:v>-1131.7859314423497</c:v>
                </c:pt>
                <c:pt idx="147">
                  <c:v>-1144.440905763097</c:v>
                </c:pt>
                <c:pt idx="148">
                  <c:v>-1156.7472722975003</c:v>
                </c:pt>
                <c:pt idx="149">
                  <c:v>-1168.7012824071</c:v>
                </c:pt>
                <c:pt idx="150">
                  <c:v>-1180.2992947846146</c:v>
                </c:pt>
                <c:pt idx="151">
                  <c:v>-1191.537776563122</c:v>
                </c:pt>
                <c:pt idx="152">
                  <c:v>-1202.4133043922022</c:v>
                </c:pt>
                <c:pt idx="153">
                  <c:v>-1212.922565480726</c:v>
                </c:pt>
                <c:pt idx="154">
                  <c:v>-1223.0623586059592</c:v>
                </c:pt>
                <c:pt idx="155">
                  <c:v>-1232.8295950886898</c:v>
                </c:pt>
                <c:pt idx="156">
                  <c:v>-1242.2212997340682</c:v>
                </c:pt>
                <c:pt idx="157">
                  <c:v>-1251.2346117378795</c:v>
                </c:pt>
                <c:pt idx="158">
                  <c:v>-1259.8667855579738</c:v>
                </c:pt>
                <c:pt idx="159">
                  <c:v>-1268.1151917505833</c:v>
                </c:pt>
                <c:pt idx="160">
                  <c:v>-1275.9773177712782</c:v>
                </c:pt>
                <c:pt idx="161">
                  <c:v>-1283.4507687403097</c:v>
                </c:pt>
                <c:pt idx="162">
                  <c:v>-1290.5332681721165</c:v>
                </c:pt>
                <c:pt idx="163">
                  <c:v>-1297.2226586687614</c:v>
                </c:pt>
                <c:pt idx="164">
                  <c:v>-1303.5169025770974</c:v>
                </c:pt>
                <c:pt idx="165">
                  <c:v>-1309.4140826094572</c:v>
                </c:pt>
                <c:pt idx="166">
                  <c:v>-1314.9124024276748</c:v>
                </c:pt>
                <c:pt idx="167">
                  <c:v>-1320.0101871902707</c:v>
                </c:pt>
                <c:pt idx="168">
                  <c:v>-1324.7058840626225</c:v>
                </c:pt>
                <c:pt idx="169">
                  <c:v>-1328.9980626899746</c:v>
                </c:pt>
                <c:pt idx="170">
                  <c:v>-1332.8854156331383</c:v>
                </c:pt>
                <c:pt idx="171">
                  <c:v>-1336.3667587667492</c:v>
                </c:pt>
                <c:pt idx="172">
                  <c:v>-1339.441031639964</c:v>
                </c:pt>
                <c:pt idx="173">
                  <c:v>-1342.1072977994847</c:v>
                </c:pt>
                <c:pt idx="174">
                  <c:v>-1344.3647450748106</c:v>
                </c:pt>
                <c:pt idx="175">
                  <c:v>-1346.2126858256327</c:v>
                </c:pt>
                <c:pt idx="176">
                  <c:v>-1347.6505571512973</c:v>
                </c:pt>
                <c:pt idx="177">
                  <c:v>-1348.6779210622697</c:v>
                </c:pt>
                <c:pt idx="178">
                  <c:v>-1349.29446461355</c:v>
                </c:pt>
                <c:pt idx="179">
                  <c:v>-1349.5</c:v>
                </c:pt>
                <c:pt idx="180">
                  <c:v>-1349.29446461355</c:v>
                </c:pt>
                <c:pt idx="181">
                  <c:v>-1348.6779210622697</c:v>
                </c:pt>
                <c:pt idx="182">
                  <c:v>-1347.6505571512973</c:v>
                </c:pt>
                <c:pt idx="183">
                  <c:v>-1346.2126858256327</c:v>
                </c:pt>
                <c:pt idx="184">
                  <c:v>-1344.3647450748106</c:v>
                </c:pt>
                <c:pt idx="185">
                  <c:v>-1342.1072977994847</c:v>
                </c:pt>
                <c:pt idx="186">
                  <c:v>-1339.4410316399642</c:v>
                </c:pt>
                <c:pt idx="187">
                  <c:v>-1336.366758766749</c:v>
                </c:pt>
                <c:pt idx="188">
                  <c:v>-1332.8854156331383</c:v>
                </c:pt>
                <c:pt idx="189">
                  <c:v>-1328.9980626899746</c:v>
                </c:pt>
                <c:pt idx="190">
                  <c:v>-1324.7058840626225</c:v>
                </c:pt>
                <c:pt idx="191">
                  <c:v>-1320.0101871902707</c:v>
                </c:pt>
                <c:pt idx="192">
                  <c:v>-1314.912402427675</c:v>
                </c:pt>
                <c:pt idx="193">
                  <c:v>-1309.4140826094572</c:v>
                </c:pt>
                <c:pt idx="194">
                  <c:v>-1303.5169025770977</c:v>
                </c:pt>
                <c:pt idx="195">
                  <c:v>-1297.2226586687614</c:v>
                </c:pt>
                <c:pt idx="196">
                  <c:v>-1290.5332681721163</c:v>
                </c:pt>
                <c:pt idx="197">
                  <c:v>-1283.4507687403097</c:v>
                </c:pt>
                <c:pt idx="198">
                  <c:v>-1275.977317771278</c:v>
                </c:pt>
                <c:pt idx="199">
                  <c:v>-1268.1151917505833</c:v>
                </c:pt>
                <c:pt idx="200">
                  <c:v>-1259.8667855579738</c:v>
                </c:pt>
                <c:pt idx="201">
                  <c:v>-1251.2346117378797</c:v>
                </c:pt>
                <c:pt idx="202">
                  <c:v>-1242.2212997340682</c:v>
                </c:pt>
                <c:pt idx="203">
                  <c:v>-1232.8295950886898</c:v>
                </c:pt>
                <c:pt idx="204">
                  <c:v>-1223.0623586059592</c:v>
                </c:pt>
                <c:pt idx="205">
                  <c:v>-1212.9225654807258</c:v>
                </c:pt>
                <c:pt idx="206">
                  <c:v>-1202.4133043922025</c:v>
                </c:pt>
                <c:pt idx="207">
                  <c:v>-1191.5377765631217</c:v>
                </c:pt>
                <c:pt idx="208">
                  <c:v>-1180.2992947846146</c:v>
                </c:pt>
                <c:pt idx="209">
                  <c:v>-1168.7012824070998</c:v>
                </c:pt>
                <c:pt idx="210">
                  <c:v>-1156.7472722975006</c:v>
                </c:pt>
                <c:pt idx="211">
                  <c:v>-1144.440905763097</c:v>
                </c:pt>
                <c:pt idx="212">
                  <c:v>-1131.7859314423497</c:v>
                </c:pt>
                <c:pt idx="213">
                  <c:v>-1118.786204163029</c:v>
                </c:pt>
                <c:pt idx="214">
                  <c:v>-1105.4456837679945</c:v>
                </c:pt>
                <c:pt idx="215">
                  <c:v>-1091.7684339089917</c:v>
                </c:pt>
                <c:pt idx="216">
                  <c:v>-1077.7586208088217</c:v>
                </c:pt>
                <c:pt idx="217">
                  <c:v>-1063.4205119922713</c:v>
                </c:pt>
                <c:pt idx="218">
                  <c:v>-1048.7584749861821</c:v>
                </c:pt>
                <c:pt idx="219">
                  <c:v>-1033.776975989061</c:v>
                </c:pt>
                <c:pt idx="220">
                  <c:v>-1018.480578510631</c:v>
                </c:pt>
                <c:pt idx="221">
                  <c:v>-1002.8739419817435</c:v>
                </c:pt>
                <c:pt idx="222">
                  <c:v>-986.9618203350707</c:v>
                </c:pt>
                <c:pt idx="223">
                  <c:v>-970.7490605570097</c:v>
                </c:pt>
                <c:pt idx="224">
                  <c:v>-954.2406012112461</c:v>
                </c:pt>
                <c:pt idx="225">
                  <c:v>-937.4414709344168</c:v>
                </c:pt>
                <c:pt idx="226">
                  <c:v>-920.3567869043418</c:v>
                </c:pt>
                <c:pt idx="227">
                  <c:v>-902.991753281279</c:v>
                </c:pt>
                <c:pt idx="228">
                  <c:v>-885.3516596226896</c:v>
                </c:pt>
                <c:pt idx="229">
                  <c:v>-867.441879271985</c:v>
                </c:pt>
                <c:pt idx="230">
                  <c:v>-849.2678677217561</c:v>
                </c:pt>
                <c:pt idx="231">
                  <c:v>-830.8351609519756</c:v>
                </c:pt>
                <c:pt idx="232">
                  <c:v>-812.1493737436891</c:v>
                </c:pt>
                <c:pt idx="233">
                  <c:v>-793.2161979686927</c:v>
                </c:pt>
                <c:pt idx="234">
                  <c:v>-774.041400855737</c:v>
                </c:pt>
                <c:pt idx="235">
                  <c:v>-754.6308232337725</c:v>
                </c:pt>
                <c:pt idx="236">
                  <c:v>-734.990377752779</c:v>
                </c:pt>
                <c:pt idx="237">
                  <c:v>-715.1260470827102</c:v>
                </c:pt>
                <c:pt idx="238">
                  <c:v>-695.0438820911186</c:v>
                </c:pt>
                <c:pt idx="239">
                  <c:v>-674.7500000000006</c:v>
                </c:pt>
                <c:pt idx="240">
                  <c:v>-654.2505825224316</c:v>
                </c:pt>
                <c:pt idx="241">
                  <c:v>-633.5518739795596</c:v>
                </c:pt>
                <c:pt idx="242">
                  <c:v>-612.6601793985186</c:v>
                </c:pt>
                <c:pt idx="243">
                  <c:v>-591.5818625918604</c:v>
                </c:pt>
                <c:pt idx="244">
                  <c:v>-570.3233442190735</c:v>
                </c:pt>
                <c:pt idx="245">
                  <c:v>-548.8910998307922</c:v>
                </c:pt>
                <c:pt idx="246">
                  <c:v>-527.2916578962751</c:v>
                </c:pt>
                <c:pt idx="247">
                  <c:v>-505.53159781477365</c:v>
                </c:pt>
                <c:pt idx="248">
                  <c:v>-483.6175479113833</c:v>
                </c:pt>
                <c:pt idx="249">
                  <c:v>-461.5561834179897</c:v>
                </c:pt>
                <c:pt idx="250">
                  <c:v>-439.35422443993286</c:v>
                </c:pt>
                <c:pt idx="251">
                  <c:v>-417.0184339089917</c:v>
                </c:pt>
                <c:pt idx="252">
                  <c:v>-394.5556155233337</c:v>
                </c:pt>
                <c:pt idx="253">
                  <c:v>-371.97261167504</c:v>
                </c:pt>
                <c:pt idx="254">
                  <c:v>-349.27630136585157</c:v>
                </c:pt>
                <c:pt idx="255">
                  <c:v>-326.4735981117517</c:v>
                </c:pt>
                <c:pt idx="256">
                  <c:v>-303.57144783704615</c:v>
                </c:pt>
                <c:pt idx="257">
                  <c:v>-280.5768267585668</c:v>
                </c:pt>
                <c:pt idx="258">
                  <c:v>-257.49673926064696</c:v>
                </c:pt>
                <c:pt idx="259">
                  <c:v>-234.3382157615225</c:v>
                </c:pt>
                <c:pt idx="260">
                  <c:v>-211.10831057179178</c:v>
                </c:pt>
                <c:pt idx="261">
                  <c:v>-187.81409974560884</c:v>
                </c:pt>
                <c:pt idx="262">
                  <c:v>-164.4626789252461</c:v>
                </c:pt>
                <c:pt idx="263">
                  <c:v>-141.06116117969822</c:v>
                </c:pt>
                <c:pt idx="264">
                  <c:v>-117.61667483796481</c:v>
                </c:pt>
                <c:pt idx="265">
                  <c:v>-94.13636131769746</c:v>
                </c:pt>
                <c:pt idx="266">
                  <c:v>-70.62737294985334</c:v>
                </c:pt>
                <c:pt idx="267">
                  <c:v>-47.096870800024774</c:v>
                </c:pt>
                <c:pt idx="268">
                  <c:v>-23.55202248711408</c:v>
                </c:pt>
                <c:pt idx="269">
                  <c:v>-2.480006759848774E-13</c:v>
                </c:pt>
                <c:pt idx="270">
                  <c:v>23.552022487113582</c:v>
                </c:pt>
                <c:pt idx="271">
                  <c:v>47.09687080002548</c:v>
                </c:pt>
                <c:pt idx="272">
                  <c:v>70.62737294985286</c:v>
                </c:pt>
                <c:pt idx="273">
                  <c:v>94.13636131769698</c:v>
                </c:pt>
                <c:pt idx="274">
                  <c:v>117.61667483796433</c:v>
                </c:pt>
                <c:pt idx="275">
                  <c:v>141.0611611796977</c:v>
                </c:pt>
                <c:pt idx="276">
                  <c:v>164.4626789252468</c:v>
                </c:pt>
                <c:pt idx="277">
                  <c:v>187.81409974560836</c:v>
                </c:pt>
                <c:pt idx="278">
                  <c:v>211.1083105717913</c:v>
                </c:pt>
                <c:pt idx="279">
                  <c:v>234.338215761522</c:v>
                </c:pt>
                <c:pt idx="280">
                  <c:v>257.49673926064764</c:v>
                </c:pt>
                <c:pt idx="281">
                  <c:v>280.57682675856637</c:v>
                </c:pt>
                <c:pt idx="282">
                  <c:v>303.5714478370457</c:v>
                </c:pt>
                <c:pt idx="283">
                  <c:v>326.47359811175124</c:v>
                </c:pt>
                <c:pt idx="284">
                  <c:v>349.2763013658511</c:v>
                </c:pt>
                <c:pt idx="285">
                  <c:v>371.9726116750407</c:v>
                </c:pt>
                <c:pt idx="286">
                  <c:v>394.5556155233332</c:v>
                </c:pt>
                <c:pt idx="287">
                  <c:v>417.0184339089913</c:v>
                </c:pt>
                <c:pt idx="288">
                  <c:v>439.35422443993247</c:v>
                </c:pt>
                <c:pt idx="289">
                  <c:v>461.5561834179903</c:v>
                </c:pt>
                <c:pt idx="290">
                  <c:v>483.61754791138287</c:v>
                </c:pt>
                <c:pt idx="291">
                  <c:v>505.5315978147732</c:v>
                </c:pt>
                <c:pt idx="292">
                  <c:v>527.2916578962746</c:v>
                </c:pt>
                <c:pt idx="293">
                  <c:v>548.8910998307917</c:v>
                </c:pt>
                <c:pt idx="294">
                  <c:v>570.3233442190741</c:v>
                </c:pt>
                <c:pt idx="295">
                  <c:v>591.5818625918599</c:v>
                </c:pt>
                <c:pt idx="296">
                  <c:v>612.6601793985182</c:v>
                </c:pt>
                <c:pt idx="297">
                  <c:v>633.5518739795591</c:v>
                </c:pt>
                <c:pt idx="298">
                  <c:v>654.2505825224322</c:v>
                </c:pt>
                <c:pt idx="299">
                  <c:v>674.7500000000001</c:v>
                </c:pt>
                <c:pt idx="300">
                  <c:v>695.0438820911181</c:v>
                </c:pt>
                <c:pt idx="301">
                  <c:v>715.1260470827098</c:v>
                </c:pt>
                <c:pt idx="302">
                  <c:v>734.9903777527785</c:v>
                </c:pt>
                <c:pt idx="303">
                  <c:v>754.6308232337731</c:v>
                </c:pt>
                <c:pt idx="304">
                  <c:v>774.0414008557367</c:v>
                </c:pt>
                <c:pt idx="305">
                  <c:v>793.2161979686922</c:v>
                </c:pt>
                <c:pt idx="306">
                  <c:v>812.1493737436887</c:v>
                </c:pt>
                <c:pt idx="307">
                  <c:v>830.8351609519761</c:v>
                </c:pt>
                <c:pt idx="308">
                  <c:v>849.2678677217557</c:v>
                </c:pt>
                <c:pt idx="309">
                  <c:v>867.4418792719847</c:v>
                </c:pt>
                <c:pt idx="310">
                  <c:v>885.3516596226892</c:v>
                </c:pt>
                <c:pt idx="311">
                  <c:v>902.9917532812786</c:v>
                </c:pt>
                <c:pt idx="312">
                  <c:v>920.3567869043418</c:v>
                </c:pt>
                <c:pt idx="313">
                  <c:v>937.4414709344168</c:v>
                </c:pt>
                <c:pt idx="314">
                  <c:v>954.2406012112457</c:v>
                </c:pt>
                <c:pt idx="315">
                  <c:v>970.7490605570093</c:v>
                </c:pt>
                <c:pt idx="316">
                  <c:v>986.9618203350708</c:v>
                </c:pt>
                <c:pt idx="317">
                  <c:v>1002.8739419817435</c:v>
                </c:pt>
                <c:pt idx="318">
                  <c:v>1018.4805785106307</c:v>
                </c:pt>
                <c:pt idx="319">
                  <c:v>1033.7769759890605</c:v>
                </c:pt>
                <c:pt idx="320">
                  <c:v>1048.7584749861817</c:v>
                </c:pt>
                <c:pt idx="321">
                  <c:v>1063.4205119922713</c:v>
                </c:pt>
                <c:pt idx="322">
                  <c:v>1077.7586208088217</c:v>
                </c:pt>
                <c:pt idx="323">
                  <c:v>1091.7684339089915</c:v>
                </c:pt>
                <c:pt idx="324">
                  <c:v>1105.445683767994</c:v>
                </c:pt>
                <c:pt idx="325">
                  <c:v>1118.786204163029</c:v>
                </c:pt>
                <c:pt idx="326">
                  <c:v>1131.7859314423497</c:v>
                </c:pt>
                <c:pt idx="327">
                  <c:v>1144.440905763097</c:v>
                </c:pt>
                <c:pt idx="328">
                  <c:v>1156.7472722975003</c:v>
                </c:pt>
                <c:pt idx="329">
                  <c:v>1168.7012824070996</c:v>
                </c:pt>
                <c:pt idx="330">
                  <c:v>1180.2992947846146</c:v>
                </c:pt>
                <c:pt idx="331">
                  <c:v>1191.5377765631217</c:v>
                </c:pt>
                <c:pt idx="332">
                  <c:v>1202.4133043922022</c:v>
                </c:pt>
                <c:pt idx="333">
                  <c:v>1212.9225654807256</c:v>
                </c:pt>
                <c:pt idx="334">
                  <c:v>1223.0623586059592</c:v>
                </c:pt>
                <c:pt idx="335">
                  <c:v>1232.82959508869</c:v>
                </c:pt>
                <c:pt idx="336">
                  <c:v>1242.2212997340682</c:v>
                </c:pt>
                <c:pt idx="337">
                  <c:v>1251.2346117378795</c:v>
                </c:pt>
                <c:pt idx="338">
                  <c:v>1259.8667855579733</c:v>
                </c:pt>
                <c:pt idx="339">
                  <c:v>1268.1151917505833</c:v>
                </c:pt>
                <c:pt idx="340">
                  <c:v>1275.9773177712782</c:v>
                </c:pt>
                <c:pt idx="341">
                  <c:v>1283.4507687403097</c:v>
                </c:pt>
                <c:pt idx="342">
                  <c:v>1290.533268172116</c:v>
                </c:pt>
                <c:pt idx="343">
                  <c:v>1297.2226586687614</c:v>
                </c:pt>
                <c:pt idx="344">
                  <c:v>1303.5169025770977</c:v>
                </c:pt>
                <c:pt idx="345">
                  <c:v>1309.4140826094572</c:v>
                </c:pt>
                <c:pt idx="346">
                  <c:v>1314.9124024276748</c:v>
                </c:pt>
                <c:pt idx="347">
                  <c:v>1320.0101871902707</c:v>
                </c:pt>
                <c:pt idx="348">
                  <c:v>1324.7058840626225</c:v>
                </c:pt>
                <c:pt idx="349">
                  <c:v>1328.9980626899746</c:v>
                </c:pt>
                <c:pt idx="350">
                  <c:v>1332.8854156331383</c:v>
                </c:pt>
                <c:pt idx="351">
                  <c:v>1336.366758766749</c:v>
                </c:pt>
                <c:pt idx="352">
                  <c:v>1339.4410316399642</c:v>
                </c:pt>
                <c:pt idx="353">
                  <c:v>1342.1072977994847</c:v>
                </c:pt>
                <c:pt idx="354">
                  <c:v>1344.3647450748106</c:v>
                </c:pt>
                <c:pt idx="355">
                  <c:v>1346.2126858256327</c:v>
                </c:pt>
                <c:pt idx="356">
                  <c:v>1347.6505571512973</c:v>
                </c:pt>
                <c:pt idx="357">
                  <c:v>1348.6779210622697</c:v>
                </c:pt>
                <c:pt idx="358">
                  <c:v>1349.29446461355</c:v>
                </c:pt>
                <c:pt idx="359">
                  <c:v>1349.5</c:v>
                </c:pt>
                <c:pt idx="360">
                  <c:v>1349.29446461355</c:v>
                </c:pt>
              </c:numCache>
            </c:numRef>
          </c:yVal>
          <c:smooth val="1"/>
        </c:ser>
        <c:ser>
          <c:idx val="7"/>
          <c:order val="3"/>
          <c:tx>
            <c:v>orbita urano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[0]!x_urano</c:f>
              <c:strCache>
                <c:ptCount val="361"/>
                <c:pt idx="0">
                  <c:v>52.46891471304915</c:v>
                </c:pt>
                <c:pt idx="1">
                  <c:v>104.92184688639891</c:v>
                </c:pt>
                <c:pt idx="2">
                  <c:v>157.34281884878635</c:v>
                </c:pt>
                <c:pt idx="3">
                  <c:v>209.71586266433832</c:v>
                </c:pt>
                <c:pt idx="4">
                  <c:v>262.0250249965595</c:v>
                </c:pt>
                <c:pt idx="5">
                  <c:v>314.2543719678734</c:v>
                </c:pt>
                <c:pt idx="6">
                  <c:v>366.38799401323536</c:v>
                </c:pt>
                <c:pt idx="7">
                  <c:v>418.4100107263408</c:v>
                </c:pt>
                <c:pt idx="8">
                  <c:v>470.3045756969501</c:v>
                </c:pt>
                <c:pt idx="9">
                  <c:v>522.0558813378593</c:v>
                </c:pt>
                <c:pt idx="10">
                  <c:v>573.6481637000443</c:v>
                </c:pt>
                <c:pt idx="11">
                  <c:v>625.0657072745117</c:v>
                </c:pt>
                <c:pt idx="12">
                  <c:v>676.2928497793957</c:v>
                </c:pt>
                <c:pt idx="13">
                  <c:v>727.3139869308411</c:v>
                </c:pt>
                <c:pt idx="14">
                  <c:v>778.1135771962183</c:v>
                </c:pt>
                <c:pt idx="15">
                  <c:v>828.6761465282264</c:v>
                </c:pt>
                <c:pt idx="16">
                  <c:v>878.9862930784359</c:v>
                </c:pt>
                <c:pt idx="17">
                  <c:v>929.0286918888419</c:v>
                </c:pt>
                <c:pt idx="18">
                  <c:v>978.7880995599959</c:v>
                </c:pt>
                <c:pt idx="19">
                  <c:v>1028.2493588942905</c:v>
                </c:pt>
                <c:pt idx="20">
                  <c:v>1077.3974035129906</c:v>
                </c:pt>
                <c:pt idx="21">
                  <c:v>1126.217262445598</c:v>
                </c:pt>
                <c:pt idx="22">
                  <c:v>1174.6940646901528</c:v>
                </c:pt>
                <c:pt idx="23">
                  <c:v>1222.8130437430857</c:v>
                </c:pt>
                <c:pt idx="24">
                  <c:v>1270.5595420972388</c:v>
                </c:pt>
                <c:pt idx="25">
                  <c:v>1317.9190157066823</c:v>
                </c:pt>
                <c:pt idx="26">
                  <c:v>1364.8770384169734</c:v>
                </c:pt>
                <c:pt idx="27">
                  <c:v>1411.4193063595021</c:v>
                </c:pt>
                <c:pt idx="28">
                  <c:v>1457.5316423085878</c:v>
                </c:pt>
                <c:pt idx="29">
                  <c:v>1503.1999999999998</c:v>
                </c:pt>
                <c:pt idx="30">
                  <c:v>1548.4104684095869</c:v>
                </c:pt>
                <c:pt idx="31">
                  <c:v>1593.1492759907073</c:v>
                </c:pt>
                <c:pt idx="32">
                  <c:v>1637.4027948691776</c:v>
                </c:pt>
                <c:pt idx="33">
                  <c:v>1681.1575449944535</c:v>
                </c:pt>
                <c:pt idx="34">
                  <c:v>1724.4001982457848</c:v>
                </c:pt>
                <c:pt idx="35">
                  <c:v>1767.1175824920913</c:v>
                </c:pt>
                <c:pt idx="36">
                  <c:v>1809.2966856043179</c:v>
                </c:pt>
                <c:pt idx="37">
                  <c:v>1850.9246594190593</c:v>
                </c:pt>
                <c:pt idx="38">
                  <c:v>1891.988823652231</c:v>
                </c:pt>
                <c:pt idx="39">
                  <c:v>1932.4766697616117</c:v>
                </c:pt>
                <c:pt idx="40">
                  <c:v>1972.3758647570612</c:v>
                </c:pt>
                <c:pt idx="41">
                  <c:v>2011.6742549572714</c:v>
                </c:pt>
                <c:pt idx="42">
                  <c:v>2050.3598696918953</c:v>
                </c:pt>
                <c:pt idx="43">
                  <c:v>2088.4209249479295</c:v>
                </c:pt>
                <c:pt idx="44">
                  <c:v>2125.8458269592365</c:v>
                </c:pt>
                <c:pt idx="45">
                  <c:v>2162.6231757381206</c:v>
                </c:pt>
                <c:pt idx="46">
                  <c:v>2198.741768547874</c:v>
                </c:pt>
                <c:pt idx="47">
                  <c:v>2234.190603315238</c:v>
                </c:pt>
                <c:pt idx="48">
                  <c:v>2268.958881981742</c:v>
                </c:pt>
                <c:pt idx="49">
                  <c:v>2303.0360137928956</c:v>
                </c:pt>
                <c:pt idx="50">
                  <c:v>2336.4116185242374</c:v>
                </c:pt>
                <c:pt idx="51">
                  <c:v>2369.075529643249</c:v>
                </c:pt>
                <c:pt idx="52">
                  <c:v>2401.017797406181</c:v>
                </c:pt>
                <c:pt idx="53">
                  <c:v>2432.228691888842</c:v>
                </c:pt>
                <c:pt idx="54">
                  <c:v>2462.698705950425</c:v>
                </c:pt>
                <c:pt idx="55">
                  <c:v>2492.4185581294773</c:v>
                </c:pt>
                <c:pt idx="56">
                  <c:v>2521.379195471123</c:v>
                </c:pt>
                <c:pt idx="57">
                  <c:v>2549.5717962846793</c:v>
                </c:pt>
                <c:pt idx="58">
                  <c:v>2576.9877728308306</c:v>
                </c:pt>
                <c:pt idx="59">
                  <c:v>2603.6187739375364</c:v>
                </c:pt>
                <c:pt idx="60">
                  <c:v>2629.4566875438795</c:v>
                </c:pt>
                <c:pt idx="61">
                  <c:v>2654.493643171078</c:v>
                </c:pt>
                <c:pt idx="62">
                  <c:v>2678.722014319909</c:v>
                </c:pt>
                <c:pt idx="63">
                  <c:v>2702.134420793816</c:v>
                </c:pt>
                <c:pt idx="64">
                  <c:v>2724.7237309469842</c:v>
                </c:pt>
                <c:pt idx="65">
                  <c:v>2746.4830638567155</c:v>
                </c:pt>
                <c:pt idx="66">
                  <c:v>2767.405791419417</c:v>
                </c:pt>
                <c:pt idx="67">
                  <c:v>2787.4855403695897</c:v>
                </c:pt>
                <c:pt idx="68">
                  <c:v>2806.7161942211874</c:v>
                </c:pt>
                <c:pt idx="69">
                  <c:v>2825.091895130755</c:v>
                </c:pt>
                <c:pt idx="70">
                  <c:v>2842.607045681786</c:v>
                </c:pt>
                <c:pt idx="71">
                  <c:v>2859.25631058975</c:v>
                </c:pt>
                <c:pt idx="72">
                  <c:v>2875.03461832727</c:v>
                </c:pt>
                <c:pt idx="73">
                  <c:v>2889.937162668962</c:v>
                </c:pt>
                <c:pt idx="74">
                  <c:v>2903.959404155455</c:v>
                </c:pt>
                <c:pt idx="75">
                  <c:v>2917.097071476156</c:v>
                </c:pt>
                <c:pt idx="76">
                  <c:v>2929.3461627703314</c:v>
                </c:pt>
                <c:pt idx="77">
                  <c:v>2940.7029468461133</c:v>
                </c:pt>
                <c:pt idx="78">
                  <c:v>2951.163964317057</c:v>
                </c:pt>
                <c:pt idx="79">
                  <c:v>2960.726028655902</c:v>
                </c:pt>
                <c:pt idx="80">
                  <c:v>2969.3862271652224</c:v>
                </c:pt>
                <c:pt idx="81">
                  <c:v>2977.1419218646574</c:v>
                </c:pt>
                <c:pt idx="82">
                  <c:v>2983.9907502944707</c:v>
                </c:pt>
                <c:pt idx="83">
                  <c:v>2989.930626235177</c:v>
                </c:pt>
                <c:pt idx="84">
                  <c:v>2994.959740343024</c:v>
                </c:pt>
                <c:pt idx="85">
                  <c:v>2999.0765607011353</c:v>
                </c:pt>
                <c:pt idx="86">
                  <c:v>3002.2798332861507</c:v>
                </c:pt>
                <c:pt idx="87">
                  <c:v>3004.5685823502095</c:v>
                </c:pt>
                <c:pt idx="88">
                  <c:v>3005.9421107181747</c:v>
                </c:pt>
                <c:pt idx="89">
                  <c:v>3006.4</c:v>
                </c:pt>
                <c:pt idx="90">
                  <c:v>3005.9421107181747</c:v>
                </c:pt>
                <c:pt idx="91">
                  <c:v>3004.5685823502095</c:v>
                </c:pt>
                <c:pt idx="92">
                  <c:v>3002.2798332861507</c:v>
                </c:pt>
                <c:pt idx="93">
                  <c:v>2999.0765607011353</c:v>
                </c:pt>
                <c:pt idx="94">
                  <c:v>2994.959740343024</c:v>
                </c:pt>
                <c:pt idx="95">
                  <c:v>2989.930626235177</c:v>
                </c:pt>
                <c:pt idx="96">
                  <c:v>2983.9907502944707</c:v>
                </c:pt>
                <c:pt idx="97">
                  <c:v>2977.1419218646574</c:v>
                </c:pt>
                <c:pt idx="98">
                  <c:v>2969.3862271652224</c:v>
                </c:pt>
                <c:pt idx="99">
                  <c:v>2960.726028655902</c:v>
                </c:pt>
                <c:pt idx="100">
                  <c:v>2951.163964317057</c:v>
                </c:pt>
                <c:pt idx="101">
                  <c:v>2940.7029468461137</c:v>
                </c:pt>
                <c:pt idx="102">
                  <c:v>2929.3461627703314</c:v>
                </c:pt>
                <c:pt idx="103">
                  <c:v>2917.097071476156</c:v>
                </c:pt>
                <c:pt idx="104">
                  <c:v>2903.959404155455</c:v>
                </c:pt>
                <c:pt idx="105">
                  <c:v>2889.937162668962</c:v>
                </c:pt>
                <c:pt idx="106">
                  <c:v>2875.03461832727</c:v>
                </c:pt>
                <c:pt idx="107">
                  <c:v>2859.25631058975</c:v>
                </c:pt>
                <c:pt idx="108">
                  <c:v>2842.607045681786</c:v>
                </c:pt>
                <c:pt idx="109">
                  <c:v>2825.0918951307553</c:v>
                </c:pt>
                <c:pt idx="110">
                  <c:v>2806.7161942211874</c:v>
                </c:pt>
                <c:pt idx="111">
                  <c:v>2787.4855403695897</c:v>
                </c:pt>
                <c:pt idx="112">
                  <c:v>2767.4057914194163</c:v>
                </c:pt>
                <c:pt idx="113">
                  <c:v>2746.4830638567155</c:v>
                </c:pt>
                <c:pt idx="114">
                  <c:v>2724.7237309469847</c:v>
                </c:pt>
                <c:pt idx="115">
                  <c:v>2702.1344207938155</c:v>
                </c:pt>
                <c:pt idx="116">
                  <c:v>2678.7220143199092</c:v>
                </c:pt>
                <c:pt idx="117">
                  <c:v>2654.493643171078</c:v>
                </c:pt>
                <c:pt idx="118">
                  <c:v>2629.45668754388</c:v>
                </c:pt>
                <c:pt idx="119">
                  <c:v>2603.6187739375364</c:v>
                </c:pt>
                <c:pt idx="120">
                  <c:v>2576.9877728308306</c:v>
                </c:pt>
                <c:pt idx="121">
                  <c:v>2549.5717962846793</c:v>
                </c:pt>
                <c:pt idx="122">
                  <c:v>2521.379195471123</c:v>
                </c:pt>
                <c:pt idx="123">
                  <c:v>2492.4185581294773</c:v>
                </c:pt>
                <c:pt idx="124">
                  <c:v>2462.6987059504245</c:v>
                </c:pt>
                <c:pt idx="125">
                  <c:v>2432.228691888842</c:v>
                </c:pt>
                <c:pt idx="126">
                  <c:v>2401.0177974061808</c:v>
                </c:pt>
                <c:pt idx="127">
                  <c:v>2369.075529643249</c:v>
                </c:pt>
                <c:pt idx="128">
                  <c:v>2336.411618524238</c:v>
                </c:pt>
                <c:pt idx="129">
                  <c:v>2303.0360137928956</c:v>
                </c:pt>
                <c:pt idx="130">
                  <c:v>2268.9588819817423</c:v>
                </c:pt>
                <c:pt idx="131">
                  <c:v>2234.190603315238</c:v>
                </c:pt>
                <c:pt idx="132">
                  <c:v>2198.7417685478745</c:v>
                </c:pt>
                <c:pt idx="133">
                  <c:v>2162.6231757381206</c:v>
                </c:pt>
                <c:pt idx="134">
                  <c:v>2125.8458269592365</c:v>
                </c:pt>
                <c:pt idx="135">
                  <c:v>2088.420924947929</c:v>
                </c:pt>
                <c:pt idx="136">
                  <c:v>2050.3598696918957</c:v>
                </c:pt>
                <c:pt idx="137">
                  <c:v>2011.6742549572718</c:v>
                </c:pt>
                <c:pt idx="138">
                  <c:v>1972.3758647570612</c:v>
                </c:pt>
                <c:pt idx="139">
                  <c:v>1932.4766697616124</c:v>
                </c:pt>
                <c:pt idx="140">
                  <c:v>1891.988823652231</c:v>
                </c:pt>
                <c:pt idx="141">
                  <c:v>1850.9246594190595</c:v>
                </c:pt>
                <c:pt idx="142">
                  <c:v>1809.2966856043176</c:v>
                </c:pt>
                <c:pt idx="143">
                  <c:v>1767.1175824920915</c:v>
                </c:pt>
                <c:pt idx="144">
                  <c:v>1724.4001982457846</c:v>
                </c:pt>
                <c:pt idx="145">
                  <c:v>1681.1575449944535</c:v>
                </c:pt>
                <c:pt idx="146">
                  <c:v>1637.4027948691783</c:v>
                </c:pt>
                <c:pt idx="147">
                  <c:v>1593.1492759907073</c:v>
                </c:pt>
                <c:pt idx="148">
                  <c:v>1548.4104684095876</c:v>
                </c:pt>
                <c:pt idx="149">
                  <c:v>1503.1999999999998</c:v>
                </c:pt>
                <c:pt idx="150">
                  <c:v>1457.531642308588</c:v>
                </c:pt>
                <c:pt idx="151">
                  <c:v>1411.419306359502</c:v>
                </c:pt>
                <c:pt idx="152">
                  <c:v>1364.8770384169736</c:v>
                </c:pt>
                <c:pt idx="153">
                  <c:v>1317.919015706682</c:v>
                </c:pt>
                <c:pt idx="154">
                  <c:v>1270.559542097239</c:v>
                </c:pt>
                <c:pt idx="155">
                  <c:v>1222.8130437430864</c:v>
                </c:pt>
                <c:pt idx="156">
                  <c:v>1174.6940646901528</c:v>
                </c:pt>
                <c:pt idx="157">
                  <c:v>1126.2172624455986</c:v>
                </c:pt>
                <c:pt idx="158">
                  <c:v>1077.3974035129906</c:v>
                </c:pt>
                <c:pt idx="159">
                  <c:v>1028.249358894291</c:v>
                </c:pt>
                <c:pt idx="160">
                  <c:v>978.7880995599955</c:v>
                </c:pt>
                <c:pt idx="161">
                  <c:v>929.0286918888422</c:v>
                </c:pt>
                <c:pt idx="162">
                  <c:v>878.9862930784353</c:v>
                </c:pt>
                <c:pt idx="163">
                  <c:v>828.6761465282265</c:v>
                </c:pt>
                <c:pt idx="164">
                  <c:v>778.1135771962192</c:v>
                </c:pt>
                <c:pt idx="165">
                  <c:v>727.3139869308411</c:v>
                </c:pt>
                <c:pt idx="166">
                  <c:v>676.2928497793963</c:v>
                </c:pt>
                <c:pt idx="167">
                  <c:v>625.0657072745116</c:v>
                </c:pt>
                <c:pt idx="168">
                  <c:v>573.6481637000448</c:v>
                </c:pt>
                <c:pt idx="169">
                  <c:v>522.0558813378592</c:v>
                </c:pt>
                <c:pt idx="170">
                  <c:v>470.30457569695045</c:v>
                </c:pt>
                <c:pt idx="171">
                  <c:v>418.41001072634043</c:v>
                </c:pt>
                <c:pt idx="172">
                  <c:v>366.3879940132356</c:v>
                </c:pt>
                <c:pt idx="173">
                  <c:v>314.2543719678742</c:v>
                </c:pt>
                <c:pt idx="174">
                  <c:v>262.0250249965596</c:v>
                </c:pt>
                <c:pt idx="175">
                  <c:v>209.71586266433897</c:v>
                </c:pt>
                <c:pt idx="176">
                  <c:v>157.34281884878627</c:v>
                </c:pt>
                <c:pt idx="177">
                  <c:v>104.92184688639944</c:v>
                </c:pt>
                <c:pt idx="178">
                  <c:v>52.46891471304893</c:v>
                </c:pt>
                <c:pt idx="179">
                  <c:v>3.683286314837275E-13</c:v>
                </c:pt>
                <c:pt idx="180">
                  <c:v>-52.46891471304953</c:v>
                </c:pt>
                <c:pt idx="181">
                  <c:v>-104.92184688639871</c:v>
                </c:pt>
                <c:pt idx="182">
                  <c:v>-157.34281884878553</c:v>
                </c:pt>
                <c:pt idx="183">
                  <c:v>-209.71586266433823</c:v>
                </c:pt>
                <c:pt idx="184">
                  <c:v>-262.02502499655884</c:v>
                </c:pt>
                <c:pt idx="185">
                  <c:v>-314.2543719678735</c:v>
                </c:pt>
                <c:pt idx="186">
                  <c:v>-366.3879940132349</c:v>
                </c:pt>
                <c:pt idx="187">
                  <c:v>-418.410010726341</c:v>
                </c:pt>
                <c:pt idx="188">
                  <c:v>-470.30457569694966</c:v>
                </c:pt>
                <c:pt idx="189">
                  <c:v>-522.0558813378598</c:v>
                </c:pt>
                <c:pt idx="190">
                  <c:v>-573.648163700044</c:v>
                </c:pt>
                <c:pt idx="191">
                  <c:v>-625.0657072745122</c:v>
                </c:pt>
                <c:pt idx="192">
                  <c:v>-676.2928497793957</c:v>
                </c:pt>
                <c:pt idx="193">
                  <c:v>-727.3139869308404</c:v>
                </c:pt>
                <c:pt idx="194">
                  <c:v>-778.1135771962186</c:v>
                </c:pt>
                <c:pt idx="195">
                  <c:v>-828.6761465282258</c:v>
                </c:pt>
                <c:pt idx="196">
                  <c:v>-878.9862930784359</c:v>
                </c:pt>
                <c:pt idx="197">
                  <c:v>-929.0286918888415</c:v>
                </c:pt>
                <c:pt idx="198">
                  <c:v>-978.7880995599961</c:v>
                </c:pt>
                <c:pt idx="199">
                  <c:v>-1028.2493588942903</c:v>
                </c:pt>
                <c:pt idx="200">
                  <c:v>-1077.3974035129913</c:v>
                </c:pt>
                <c:pt idx="201">
                  <c:v>-1126.217262445598</c:v>
                </c:pt>
                <c:pt idx="202">
                  <c:v>-1174.6940646901521</c:v>
                </c:pt>
                <c:pt idx="203">
                  <c:v>-1222.8130437430857</c:v>
                </c:pt>
                <c:pt idx="204">
                  <c:v>-1270.5595420972384</c:v>
                </c:pt>
                <c:pt idx="205">
                  <c:v>-1317.9190157066826</c:v>
                </c:pt>
                <c:pt idx="206">
                  <c:v>-1364.8770384169732</c:v>
                </c:pt>
                <c:pt idx="207">
                  <c:v>-1411.4193063595023</c:v>
                </c:pt>
                <c:pt idx="208">
                  <c:v>-1457.5316423085874</c:v>
                </c:pt>
                <c:pt idx="209">
                  <c:v>-1503.2000000000003</c:v>
                </c:pt>
                <c:pt idx="210">
                  <c:v>-1548.4104684095869</c:v>
                </c:pt>
                <c:pt idx="211">
                  <c:v>-1593.1492759907069</c:v>
                </c:pt>
                <c:pt idx="212">
                  <c:v>-1637.4027948691776</c:v>
                </c:pt>
                <c:pt idx="213">
                  <c:v>-1681.1575449944528</c:v>
                </c:pt>
                <c:pt idx="214">
                  <c:v>-1724.4001982457853</c:v>
                </c:pt>
                <c:pt idx="215">
                  <c:v>-1767.117582492091</c:v>
                </c:pt>
                <c:pt idx="216">
                  <c:v>-1809.2966856043183</c:v>
                </c:pt>
                <c:pt idx="217">
                  <c:v>-1850.9246594190588</c:v>
                </c:pt>
                <c:pt idx="218">
                  <c:v>-1891.9888236522318</c:v>
                </c:pt>
                <c:pt idx="219">
                  <c:v>-1932.4766697616117</c:v>
                </c:pt>
                <c:pt idx="220">
                  <c:v>-1972.3758647570605</c:v>
                </c:pt>
                <c:pt idx="221">
                  <c:v>-2011.6742549572714</c:v>
                </c:pt>
                <c:pt idx="222">
                  <c:v>-2050.3598696918953</c:v>
                </c:pt>
                <c:pt idx="223">
                  <c:v>-2088.42092494793</c:v>
                </c:pt>
                <c:pt idx="224">
                  <c:v>-2125.8458269592365</c:v>
                </c:pt>
                <c:pt idx="225">
                  <c:v>-2162.623175738121</c:v>
                </c:pt>
                <c:pt idx="226">
                  <c:v>-2198.741768547874</c:v>
                </c:pt>
                <c:pt idx="227">
                  <c:v>-2234.1906033152386</c:v>
                </c:pt>
                <c:pt idx="228">
                  <c:v>-2268.958881981742</c:v>
                </c:pt>
                <c:pt idx="229">
                  <c:v>-2303.036013792895</c:v>
                </c:pt>
                <c:pt idx="230">
                  <c:v>-2336.4116185242365</c:v>
                </c:pt>
                <c:pt idx="231">
                  <c:v>-2369.0755296432494</c:v>
                </c:pt>
                <c:pt idx="232">
                  <c:v>-2401.017797406181</c:v>
                </c:pt>
                <c:pt idx="233">
                  <c:v>-2432.2286918888417</c:v>
                </c:pt>
                <c:pt idx="234">
                  <c:v>-2462.6987059504245</c:v>
                </c:pt>
                <c:pt idx="235">
                  <c:v>-2492.418558129478</c:v>
                </c:pt>
                <c:pt idx="236">
                  <c:v>-2521.379195471123</c:v>
                </c:pt>
                <c:pt idx="237">
                  <c:v>-2549.5717962846793</c:v>
                </c:pt>
                <c:pt idx="238">
                  <c:v>-2576.9877728308297</c:v>
                </c:pt>
                <c:pt idx="239">
                  <c:v>-2603.6187739375355</c:v>
                </c:pt>
                <c:pt idx="240">
                  <c:v>-2629.45668754388</c:v>
                </c:pt>
                <c:pt idx="241">
                  <c:v>-2654.493643171078</c:v>
                </c:pt>
                <c:pt idx="242">
                  <c:v>-2678.722014319909</c:v>
                </c:pt>
                <c:pt idx="243">
                  <c:v>-2702.134420793815</c:v>
                </c:pt>
                <c:pt idx="244">
                  <c:v>-2724.7237309469847</c:v>
                </c:pt>
                <c:pt idx="245">
                  <c:v>-2746.4830638567155</c:v>
                </c:pt>
                <c:pt idx="246">
                  <c:v>-2767.4057914194163</c:v>
                </c:pt>
                <c:pt idx="247">
                  <c:v>-2787.4855403695897</c:v>
                </c:pt>
                <c:pt idx="248">
                  <c:v>-2806.716194221187</c:v>
                </c:pt>
                <c:pt idx="249">
                  <c:v>-2825.0918951307553</c:v>
                </c:pt>
                <c:pt idx="250">
                  <c:v>-2842.607045681786</c:v>
                </c:pt>
                <c:pt idx="251">
                  <c:v>-2859.25631058975</c:v>
                </c:pt>
                <c:pt idx="252">
                  <c:v>-2875.0346183272695</c:v>
                </c:pt>
                <c:pt idx="253">
                  <c:v>-2889.937162668962</c:v>
                </c:pt>
                <c:pt idx="254">
                  <c:v>-2903.959404155455</c:v>
                </c:pt>
                <c:pt idx="255">
                  <c:v>-2917.097071476156</c:v>
                </c:pt>
                <c:pt idx="256">
                  <c:v>-2929.346162770331</c:v>
                </c:pt>
                <c:pt idx="257">
                  <c:v>-2940.7029468461133</c:v>
                </c:pt>
                <c:pt idx="258">
                  <c:v>-2951.163964317057</c:v>
                </c:pt>
                <c:pt idx="259">
                  <c:v>-2960.726028655902</c:v>
                </c:pt>
                <c:pt idx="260">
                  <c:v>-2969.386227165222</c:v>
                </c:pt>
                <c:pt idx="261">
                  <c:v>-2977.141921864657</c:v>
                </c:pt>
                <c:pt idx="262">
                  <c:v>-2983.9907502944707</c:v>
                </c:pt>
                <c:pt idx="263">
                  <c:v>-2989.9306262351774</c:v>
                </c:pt>
                <c:pt idx="264">
                  <c:v>-2994.959740343024</c:v>
                </c:pt>
                <c:pt idx="265">
                  <c:v>-2999.0765607011353</c:v>
                </c:pt>
                <c:pt idx="266">
                  <c:v>-3002.2798332861507</c:v>
                </c:pt>
                <c:pt idx="267">
                  <c:v>-3004.5685823502095</c:v>
                </c:pt>
                <c:pt idx="268">
                  <c:v>-3005.9421107181747</c:v>
                </c:pt>
                <c:pt idx="269">
                  <c:v>-3006.4</c:v>
                </c:pt>
                <c:pt idx="270">
                  <c:v>-3005.9421107181747</c:v>
                </c:pt>
                <c:pt idx="271">
                  <c:v>-3004.5685823502095</c:v>
                </c:pt>
                <c:pt idx="272">
                  <c:v>-3002.2798332861507</c:v>
                </c:pt>
                <c:pt idx="273">
                  <c:v>-2999.076560701136</c:v>
                </c:pt>
                <c:pt idx="274">
                  <c:v>-2994.959740343024</c:v>
                </c:pt>
                <c:pt idx="275">
                  <c:v>-2989.9306262351774</c:v>
                </c:pt>
                <c:pt idx="276">
                  <c:v>-2983.9907502944707</c:v>
                </c:pt>
                <c:pt idx="277">
                  <c:v>-2977.1419218646574</c:v>
                </c:pt>
                <c:pt idx="278">
                  <c:v>-2969.3862271652224</c:v>
                </c:pt>
                <c:pt idx="279">
                  <c:v>-2960.7260286559026</c:v>
                </c:pt>
                <c:pt idx="280">
                  <c:v>-2951.1639643170565</c:v>
                </c:pt>
                <c:pt idx="281">
                  <c:v>-2940.7029468461133</c:v>
                </c:pt>
                <c:pt idx="282">
                  <c:v>-2929.3461627703314</c:v>
                </c:pt>
                <c:pt idx="283">
                  <c:v>-2917.097071476156</c:v>
                </c:pt>
                <c:pt idx="284">
                  <c:v>-2903.9594041554556</c:v>
                </c:pt>
                <c:pt idx="285">
                  <c:v>-2889.9371626689617</c:v>
                </c:pt>
                <c:pt idx="286">
                  <c:v>-2875.03461832727</c:v>
                </c:pt>
                <c:pt idx="287">
                  <c:v>-2859.25631058975</c:v>
                </c:pt>
                <c:pt idx="288">
                  <c:v>-2842.6070456817865</c:v>
                </c:pt>
                <c:pt idx="289">
                  <c:v>-2825.091895130755</c:v>
                </c:pt>
                <c:pt idx="290">
                  <c:v>-2806.7161942211874</c:v>
                </c:pt>
                <c:pt idx="291">
                  <c:v>-2787.4855403695897</c:v>
                </c:pt>
                <c:pt idx="292">
                  <c:v>-2767.4057914194173</c:v>
                </c:pt>
                <c:pt idx="293">
                  <c:v>-2746.483063856716</c:v>
                </c:pt>
                <c:pt idx="294">
                  <c:v>-2724.7237309469842</c:v>
                </c:pt>
                <c:pt idx="295">
                  <c:v>-2702.134420793816</c:v>
                </c:pt>
                <c:pt idx="296">
                  <c:v>-2678.7220143199092</c:v>
                </c:pt>
                <c:pt idx="297">
                  <c:v>-2654.4936431710785</c:v>
                </c:pt>
                <c:pt idx="298">
                  <c:v>-2629.456687543879</c:v>
                </c:pt>
                <c:pt idx="299">
                  <c:v>-2603.6187739375364</c:v>
                </c:pt>
                <c:pt idx="300">
                  <c:v>-2576.9877728308306</c:v>
                </c:pt>
                <c:pt idx="301">
                  <c:v>-2549.5717962846797</c:v>
                </c:pt>
                <c:pt idx="302">
                  <c:v>-2521.3791954711237</c:v>
                </c:pt>
                <c:pt idx="303">
                  <c:v>-2492.4185581294773</c:v>
                </c:pt>
                <c:pt idx="304">
                  <c:v>-2462.698705950425</c:v>
                </c:pt>
                <c:pt idx="305">
                  <c:v>-2432.2286918888426</c:v>
                </c:pt>
                <c:pt idx="306">
                  <c:v>-2401.017797406182</c:v>
                </c:pt>
                <c:pt idx="307">
                  <c:v>-2369.0755296432485</c:v>
                </c:pt>
                <c:pt idx="308">
                  <c:v>-2336.411618524237</c:v>
                </c:pt>
                <c:pt idx="309">
                  <c:v>-2303.036013792896</c:v>
                </c:pt>
                <c:pt idx="310">
                  <c:v>-2268.9588819817427</c:v>
                </c:pt>
                <c:pt idx="311">
                  <c:v>-2234.190603315239</c:v>
                </c:pt>
                <c:pt idx="312">
                  <c:v>-2198.741768547874</c:v>
                </c:pt>
                <c:pt idx="313">
                  <c:v>-2162.623175738121</c:v>
                </c:pt>
                <c:pt idx="314">
                  <c:v>-2125.845826959237</c:v>
                </c:pt>
                <c:pt idx="315">
                  <c:v>-2088.4209249479304</c:v>
                </c:pt>
                <c:pt idx="316">
                  <c:v>-2050.359869691895</c:v>
                </c:pt>
                <c:pt idx="317">
                  <c:v>-2011.6742549572712</c:v>
                </c:pt>
                <c:pt idx="318">
                  <c:v>-1972.3758647570614</c:v>
                </c:pt>
                <c:pt idx="319">
                  <c:v>-1932.4766697616126</c:v>
                </c:pt>
                <c:pt idx="320">
                  <c:v>-1891.9888236522324</c:v>
                </c:pt>
                <c:pt idx="321">
                  <c:v>-1850.9246594190588</c:v>
                </c:pt>
                <c:pt idx="322">
                  <c:v>-1809.2966856043179</c:v>
                </c:pt>
                <c:pt idx="323">
                  <c:v>-1767.117582492092</c:v>
                </c:pt>
                <c:pt idx="324">
                  <c:v>-1724.4001982457862</c:v>
                </c:pt>
                <c:pt idx="325">
                  <c:v>-1681.1575449944526</c:v>
                </c:pt>
                <c:pt idx="326">
                  <c:v>-1637.4027948691771</c:v>
                </c:pt>
                <c:pt idx="327">
                  <c:v>-1593.1492759907076</c:v>
                </c:pt>
                <c:pt idx="328">
                  <c:v>-1548.4104684095878</c:v>
                </c:pt>
                <c:pt idx="329">
                  <c:v>-1503.2000000000014</c:v>
                </c:pt>
                <c:pt idx="330">
                  <c:v>-1457.5316423085874</c:v>
                </c:pt>
                <c:pt idx="331">
                  <c:v>-1411.4193063595021</c:v>
                </c:pt>
                <c:pt idx="332">
                  <c:v>-1364.877038416974</c:v>
                </c:pt>
                <c:pt idx="333">
                  <c:v>-1317.9190157066835</c:v>
                </c:pt>
                <c:pt idx="334">
                  <c:v>-1270.5595420972381</c:v>
                </c:pt>
                <c:pt idx="335">
                  <c:v>-1222.8130437430857</c:v>
                </c:pt>
                <c:pt idx="336">
                  <c:v>-1174.694064690153</c:v>
                </c:pt>
                <c:pt idx="337">
                  <c:v>-1126.2172624455989</c:v>
                </c:pt>
                <c:pt idx="338">
                  <c:v>-1077.3974035129922</c:v>
                </c:pt>
                <c:pt idx="339">
                  <c:v>-1028.24935889429</c:v>
                </c:pt>
                <c:pt idx="340">
                  <c:v>-978.7880995599959</c:v>
                </c:pt>
                <c:pt idx="341">
                  <c:v>-929.0286918888426</c:v>
                </c:pt>
                <c:pt idx="342">
                  <c:v>-878.986293078437</c:v>
                </c:pt>
                <c:pt idx="343">
                  <c:v>-828.6761465282257</c:v>
                </c:pt>
                <c:pt idx="344">
                  <c:v>-778.1135771962182</c:v>
                </c:pt>
                <c:pt idx="345">
                  <c:v>-727.3139869308415</c:v>
                </c:pt>
                <c:pt idx="346">
                  <c:v>-676.2928497793968</c:v>
                </c:pt>
                <c:pt idx="347">
                  <c:v>-625.0657072745133</c:v>
                </c:pt>
                <c:pt idx="348">
                  <c:v>-573.6481637000439</c:v>
                </c:pt>
                <c:pt idx="349">
                  <c:v>-522.0558813378595</c:v>
                </c:pt>
                <c:pt idx="350">
                  <c:v>-470.30457569695085</c:v>
                </c:pt>
                <c:pt idx="351">
                  <c:v>-418.4100107263421</c:v>
                </c:pt>
                <c:pt idx="352">
                  <c:v>-366.3879940132346</c:v>
                </c:pt>
                <c:pt idx="353">
                  <c:v>-314.2543719678732</c:v>
                </c:pt>
                <c:pt idx="354">
                  <c:v>-262.02502499656</c:v>
                </c:pt>
                <c:pt idx="355">
                  <c:v>-209.7158626643393</c:v>
                </c:pt>
                <c:pt idx="356">
                  <c:v>-157.34281884878794</c:v>
                </c:pt>
                <c:pt idx="357">
                  <c:v>-104.92184688639848</c:v>
                </c:pt>
                <c:pt idx="358">
                  <c:v>-52.468914713049294</c:v>
                </c:pt>
                <c:pt idx="359">
                  <c:v>-7.36657262967455E-13</c:v>
                </c:pt>
                <c:pt idx="360">
                  <c:v>52.46891471304782</c:v>
                </c:pt>
              </c:strCache>
            </c:strRef>
          </c:xVal>
          <c:yVal>
            <c:numRef>
              <c:f>[0]!y_urano</c:f>
              <c:numCache>
                <c:ptCount val="361"/>
                <c:pt idx="0">
                  <c:v>2735.1833548698237</c:v>
                </c:pt>
                <c:pt idx="1">
                  <c:v>2733.933546393438</c:v>
                </c:pt>
                <c:pt idx="2">
                  <c:v>2731.8509552746123</c:v>
                </c:pt>
                <c:pt idx="3">
                  <c:v>2728.936215890775</c:v>
                </c:pt>
                <c:pt idx="4">
                  <c:v>2725.190216099779</c:v>
                </c:pt>
                <c:pt idx="5">
                  <c:v>2720.6140969694484</c:v>
                </c:pt>
                <c:pt idx="6">
                  <c:v>2715.20925243</c:v>
                </c:pt>
                <c:pt idx="7">
                  <c:v>2708.97732884944</c:v>
                </c:pt>
                <c:pt idx="8">
                  <c:v>2701.920224532059</c:v>
                </c:pt>
                <c:pt idx="9">
                  <c:v>2694.040089140196</c:v>
                </c:pt>
                <c:pt idx="10">
                  <c:v>2685.3393230394295</c:v>
                </c:pt>
                <c:pt idx="11">
                  <c:v>2675.820576567399</c:v>
                </c:pt>
                <c:pt idx="12">
                  <c:v>2665.4867492264893</c:v>
                </c:pt>
                <c:pt idx="13">
                  <c:v>2654.340988800616</c:v>
                </c:pt>
                <c:pt idx="14">
                  <c:v>2642.3866903963753</c:v>
                </c:pt>
                <c:pt idx="15">
                  <c:v>2629.627495408865</c:v>
                </c:pt>
                <c:pt idx="16">
                  <c:v>2616.0672904124795</c:v>
                </c:pt>
                <c:pt idx="17">
                  <c:v>2601.710205977022</c:v>
                </c:pt>
                <c:pt idx="18">
                  <c:v>2586.560615409491</c:v>
                </c:pt>
                <c:pt idx="19">
                  <c:v>2570.623133421931</c:v>
                </c:pt>
                <c:pt idx="20">
                  <c:v>2553.902614725745</c:v>
                </c:pt>
                <c:pt idx="21">
                  <c:v>2536.4041525529037</c:v>
                </c:pt>
                <c:pt idx="22">
                  <c:v>2518.133077104496</c:v>
                </c:pt>
                <c:pt idx="23">
                  <c:v>2499.0949539270987</c:v>
                </c:pt>
                <c:pt idx="24">
                  <c:v>2479.2955822174595</c:v>
                </c:pt>
                <c:pt idx="25">
                  <c:v>2458.740993056001</c:v>
                </c:pt>
                <c:pt idx="26">
                  <c:v>2437.437447569699</c:v>
                </c:pt>
                <c:pt idx="27">
                  <c:v>2415.3914350248806</c:v>
                </c:pt>
                <c:pt idx="28">
                  <c:v>2392.609670850531</c:v>
                </c:pt>
                <c:pt idx="29">
                  <c:v>2369.0990945927106</c:v>
                </c:pt>
                <c:pt idx="30">
                  <c:v>2344.8668678006984</c:v>
                </c:pt>
                <c:pt idx="31">
                  <c:v>2319.9203718455187</c:v>
                </c:pt>
                <c:pt idx="32">
                  <c:v>2294.267205671502</c:v>
                </c:pt>
                <c:pt idx="33">
                  <c:v>2267.9151834815716</c:v>
                </c:pt>
                <c:pt idx="34">
                  <c:v>2240.8723323569657</c:v>
                </c:pt>
                <c:pt idx="35">
                  <c:v>2213.146889812106</c:v>
                </c:pt>
                <c:pt idx="36">
                  <c:v>2184.7473012853743</c:v>
                </c:pt>
                <c:pt idx="37">
                  <c:v>2155.6822175665484</c:v>
                </c:pt>
                <c:pt idx="38">
                  <c:v>2125.9604921616897</c:v>
                </c:pt>
                <c:pt idx="39">
                  <c:v>2095.591178596276</c:v>
                </c:pt>
                <c:pt idx="40">
                  <c:v>2064.583527657415</c:v>
                </c:pt>
                <c:pt idx="41">
                  <c:v>2032.9469845759597</c:v>
                </c:pt>
                <c:pt idx="42">
                  <c:v>2000.6911861494027</c:v>
                </c:pt>
                <c:pt idx="43">
                  <c:v>1967.8259578064142</c:v>
                </c:pt>
                <c:pt idx="44">
                  <c:v>1934.3613106139194</c:v>
                </c:pt>
                <c:pt idx="45">
                  <c:v>1900.307438227633</c:v>
                </c:pt>
                <c:pt idx="46">
                  <c:v>1865.6747137869709</c:v>
                </c:pt>
                <c:pt idx="47">
                  <c:v>1830.4736867552926</c:v>
                </c:pt>
                <c:pt idx="48">
                  <c:v>1794.7150797064317</c:v>
                </c:pt>
                <c:pt idx="49">
                  <c:v>1758.409785058497</c:v>
                </c:pt>
                <c:pt idx="50">
                  <c:v>1721.5688617559354</c:v>
                </c:pt>
                <c:pt idx="51">
                  <c:v>1684.2035319008708</c:v>
                </c:pt>
                <c:pt idx="52">
                  <c:v>1646.3251773347436</c:v>
                </c:pt>
                <c:pt idx="53">
                  <c:v>1607.9453361712895</c:v>
                </c:pt>
                <c:pt idx="54">
                  <c:v>1569.0756992819217</c:v>
                </c:pt>
                <c:pt idx="55">
                  <c:v>1529.7281067345748</c:v>
                </c:pt>
                <c:pt idx="56">
                  <c:v>1489.914544187108</c:v>
                </c:pt>
                <c:pt idx="57">
                  <c:v>1449.6471392363553</c:v>
                </c:pt>
                <c:pt idx="58">
                  <c:v>1408.9381577239442</c:v>
                </c:pt>
                <c:pt idx="59">
                  <c:v>1367.8000000000002</c:v>
                </c:pt>
                <c:pt idx="60">
                  <c:v>1326.2451971458797</c:v>
                </c:pt>
                <c:pt idx="61">
                  <c:v>1284.286407157083</c:v>
                </c:pt>
                <c:pt idx="62">
                  <c:v>1241.9364110875042</c:v>
                </c:pt>
                <c:pt idx="63">
                  <c:v>1199.2081091562002</c:v>
                </c:pt>
                <c:pt idx="64">
                  <c:v>1156.1145168178573</c:v>
                </c:pt>
                <c:pt idx="65">
                  <c:v>1112.668760798159</c:v>
                </c:pt>
                <c:pt idx="66">
                  <c:v>1068.8840750952572</c:v>
                </c:pt>
                <c:pt idx="67">
                  <c:v>1024.7737969485688</c:v>
                </c:pt>
                <c:pt idx="68">
                  <c:v>980.3513627761237</c:v>
                </c:pt>
                <c:pt idx="69">
                  <c:v>935.6303040816996</c:v>
                </c:pt>
                <c:pt idx="70">
                  <c:v>890.6242433329979</c:v>
                </c:pt>
                <c:pt idx="71">
                  <c:v>845.3468898121063</c:v>
                </c:pt>
                <c:pt idx="72">
                  <c:v>799.8120354395187</c:v>
                </c:pt>
                <c:pt idx="73">
                  <c:v>754.0335505729829</c:v>
                </c:pt>
                <c:pt idx="74">
                  <c:v>708.0253797824557</c:v>
                </c:pt>
                <c:pt idx="75">
                  <c:v>661.8015376024508</c:v>
                </c:pt>
                <c:pt idx="76">
                  <c:v>615.3761042630769</c:v>
                </c:pt>
                <c:pt idx="77">
                  <c:v>568.7632214010628</c:v>
                </c:pt>
                <c:pt idx="78">
                  <c:v>521.9770877520763</c:v>
                </c:pt>
                <c:pt idx="79">
                  <c:v>475.03195482565485</c:v>
                </c:pt>
                <c:pt idx="80">
                  <c:v>427.9421225640557</c:v>
                </c:pt>
                <c:pt idx="81">
                  <c:v>380.72193498635505</c:v>
                </c:pt>
                <c:pt idx="82">
                  <c:v>333.3857758191215</c:v>
                </c:pt>
                <c:pt idx="83">
                  <c:v>285.9480641149928</c:v>
                </c:pt>
                <c:pt idx="84">
                  <c:v>238.4232498604936</c:v>
                </c:pt>
                <c:pt idx="85">
                  <c:v>190.82580957442897</c:v>
                </c:pt>
                <c:pt idx="86">
                  <c:v>143.1702418981975</c:v>
                </c:pt>
                <c:pt idx="87">
                  <c:v>95.47106317936195</c:v>
                </c:pt>
                <c:pt idx="88">
                  <c:v>47.74280304983301</c:v>
                </c:pt>
                <c:pt idx="89">
                  <c:v>1.6757580566240105E-13</c:v>
                </c:pt>
                <c:pt idx="90">
                  <c:v>-47.74280304983268</c:v>
                </c:pt>
                <c:pt idx="91">
                  <c:v>-95.47106317936161</c:v>
                </c:pt>
                <c:pt idx="92">
                  <c:v>-143.17024189819716</c:v>
                </c:pt>
                <c:pt idx="93">
                  <c:v>-190.82580957442926</c:v>
                </c:pt>
                <c:pt idx="94">
                  <c:v>-238.42324986049385</c:v>
                </c:pt>
                <c:pt idx="95">
                  <c:v>-285.94806411499303</c:v>
                </c:pt>
                <c:pt idx="96">
                  <c:v>-333.38577581912114</c:v>
                </c:pt>
                <c:pt idx="97">
                  <c:v>-380.72193498635477</c:v>
                </c:pt>
                <c:pt idx="98">
                  <c:v>-427.9421225640554</c:v>
                </c:pt>
                <c:pt idx="99">
                  <c:v>-475.0319548256545</c:v>
                </c:pt>
                <c:pt idx="100">
                  <c:v>-521.9770877520759</c:v>
                </c:pt>
                <c:pt idx="101">
                  <c:v>-568.7632214010624</c:v>
                </c:pt>
                <c:pt idx="102">
                  <c:v>-615.3761042630772</c:v>
                </c:pt>
                <c:pt idx="103">
                  <c:v>-661.8015376024512</c:v>
                </c:pt>
                <c:pt idx="104">
                  <c:v>-708.0253797824561</c:v>
                </c:pt>
                <c:pt idx="105">
                  <c:v>-754.0335505729826</c:v>
                </c:pt>
                <c:pt idx="106">
                  <c:v>-799.8120354395184</c:v>
                </c:pt>
                <c:pt idx="107">
                  <c:v>-845.3468898121059</c:v>
                </c:pt>
                <c:pt idx="108">
                  <c:v>-890.6242433329977</c:v>
                </c:pt>
                <c:pt idx="109">
                  <c:v>-935.6303040816993</c:v>
                </c:pt>
                <c:pt idx="110">
                  <c:v>-980.3513627761234</c:v>
                </c:pt>
                <c:pt idx="111">
                  <c:v>-1024.773796948569</c:v>
                </c:pt>
                <c:pt idx="112">
                  <c:v>-1068.8840750952572</c:v>
                </c:pt>
                <c:pt idx="113">
                  <c:v>-1112.6687607981592</c:v>
                </c:pt>
                <c:pt idx="114">
                  <c:v>-1156.114516817857</c:v>
                </c:pt>
                <c:pt idx="115">
                  <c:v>-1199.2081091562004</c:v>
                </c:pt>
                <c:pt idx="116">
                  <c:v>-1241.936411087504</c:v>
                </c:pt>
                <c:pt idx="117">
                  <c:v>-1284.2864071570832</c:v>
                </c:pt>
                <c:pt idx="118">
                  <c:v>-1326.2451971458795</c:v>
                </c:pt>
                <c:pt idx="119">
                  <c:v>-1367.7999999999993</c:v>
                </c:pt>
                <c:pt idx="120">
                  <c:v>-1408.9381577239444</c:v>
                </c:pt>
                <c:pt idx="121">
                  <c:v>-1449.647139236355</c:v>
                </c:pt>
                <c:pt idx="122">
                  <c:v>-1489.914544187108</c:v>
                </c:pt>
                <c:pt idx="123">
                  <c:v>-1529.7281067345746</c:v>
                </c:pt>
                <c:pt idx="124">
                  <c:v>-1569.0756992819217</c:v>
                </c:pt>
                <c:pt idx="125">
                  <c:v>-1607.9453361712892</c:v>
                </c:pt>
                <c:pt idx="126">
                  <c:v>-1646.3251773347436</c:v>
                </c:pt>
                <c:pt idx="127">
                  <c:v>-1684.2035319008708</c:v>
                </c:pt>
                <c:pt idx="128">
                  <c:v>-1721.568861755935</c:v>
                </c:pt>
                <c:pt idx="129">
                  <c:v>-1758.409785058497</c:v>
                </c:pt>
                <c:pt idx="130">
                  <c:v>-1794.7150797064314</c:v>
                </c:pt>
                <c:pt idx="131">
                  <c:v>-1830.4736867552926</c:v>
                </c:pt>
                <c:pt idx="132">
                  <c:v>-1865.6747137869704</c:v>
                </c:pt>
                <c:pt idx="133">
                  <c:v>-1900.3074382276332</c:v>
                </c:pt>
                <c:pt idx="134">
                  <c:v>-1934.3613106139192</c:v>
                </c:pt>
                <c:pt idx="135">
                  <c:v>-1967.8259578064142</c:v>
                </c:pt>
                <c:pt idx="136">
                  <c:v>-2000.6911861494027</c:v>
                </c:pt>
                <c:pt idx="137">
                  <c:v>-2032.946984575959</c:v>
                </c:pt>
                <c:pt idx="138">
                  <c:v>-2064.583527657415</c:v>
                </c:pt>
                <c:pt idx="139">
                  <c:v>-2095.5911785962758</c:v>
                </c:pt>
                <c:pt idx="140">
                  <c:v>-2125.9604921616897</c:v>
                </c:pt>
                <c:pt idx="141">
                  <c:v>-2155.6822175665484</c:v>
                </c:pt>
                <c:pt idx="142">
                  <c:v>-2184.7473012853743</c:v>
                </c:pt>
                <c:pt idx="143">
                  <c:v>-2213.1468898121057</c:v>
                </c:pt>
                <c:pt idx="144">
                  <c:v>-2240.872332356966</c:v>
                </c:pt>
                <c:pt idx="145">
                  <c:v>-2267.9151834815716</c:v>
                </c:pt>
                <c:pt idx="146">
                  <c:v>-2294.267205671502</c:v>
                </c:pt>
                <c:pt idx="147">
                  <c:v>-2319.9203718455187</c:v>
                </c:pt>
                <c:pt idx="148">
                  <c:v>-2344.866867800698</c:v>
                </c:pt>
                <c:pt idx="149">
                  <c:v>-2369.0990945927106</c:v>
                </c:pt>
                <c:pt idx="150">
                  <c:v>-2392.609670850531</c:v>
                </c:pt>
                <c:pt idx="151">
                  <c:v>-2415.3914350248806</c:v>
                </c:pt>
                <c:pt idx="152">
                  <c:v>-2437.4374475696986</c:v>
                </c:pt>
                <c:pt idx="153">
                  <c:v>-2458.740993056001</c:v>
                </c:pt>
                <c:pt idx="154">
                  <c:v>-2479.2955822174595</c:v>
                </c:pt>
                <c:pt idx="155">
                  <c:v>-2499.0949539270987</c:v>
                </c:pt>
                <c:pt idx="156">
                  <c:v>-2518.133077104496</c:v>
                </c:pt>
                <c:pt idx="157">
                  <c:v>-2536.4041525529033</c:v>
                </c:pt>
                <c:pt idx="158">
                  <c:v>-2553.902614725745</c:v>
                </c:pt>
                <c:pt idx="159">
                  <c:v>-2570.6231334219306</c:v>
                </c:pt>
                <c:pt idx="160">
                  <c:v>-2586.560615409491</c:v>
                </c:pt>
                <c:pt idx="161">
                  <c:v>-2601.710205977022</c:v>
                </c:pt>
                <c:pt idx="162">
                  <c:v>-2616.06729041248</c:v>
                </c:pt>
                <c:pt idx="163">
                  <c:v>-2629.627495408865</c:v>
                </c:pt>
                <c:pt idx="164">
                  <c:v>-2642.386690396375</c:v>
                </c:pt>
                <c:pt idx="165">
                  <c:v>-2654.340988800616</c:v>
                </c:pt>
                <c:pt idx="166">
                  <c:v>-2665.4867492264893</c:v>
                </c:pt>
                <c:pt idx="167">
                  <c:v>-2675.820576567399</c:v>
                </c:pt>
                <c:pt idx="168">
                  <c:v>-2685.3393230394295</c:v>
                </c:pt>
                <c:pt idx="169">
                  <c:v>-2694.040089140196</c:v>
                </c:pt>
                <c:pt idx="170">
                  <c:v>-2701.9202245320585</c:v>
                </c:pt>
                <c:pt idx="171">
                  <c:v>-2708.97732884944</c:v>
                </c:pt>
                <c:pt idx="172">
                  <c:v>-2715.20925243</c:v>
                </c:pt>
                <c:pt idx="173">
                  <c:v>-2720.6140969694484</c:v>
                </c:pt>
                <c:pt idx="174">
                  <c:v>-2725.190216099779</c:v>
                </c:pt>
                <c:pt idx="175">
                  <c:v>-2728.936215890775</c:v>
                </c:pt>
                <c:pt idx="176">
                  <c:v>-2731.8509552746123</c:v>
                </c:pt>
                <c:pt idx="177">
                  <c:v>-2733.933546393438</c:v>
                </c:pt>
                <c:pt idx="178">
                  <c:v>-2735.1833548698237</c:v>
                </c:pt>
                <c:pt idx="179">
                  <c:v>-2735.6</c:v>
                </c:pt>
                <c:pt idx="180">
                  <c:v>-2735.1833548698237</c:v>
                </c:pt>
                <c:pt idx="181">
                  <c:v>-2733.933546393438</c:v>
                </c:pt>
                <c:pt idx="182">
                  <c:v>-2731.8509552746123</c:v>
                </c:pt>
                <c:pt idx="183">
                  <c:v>-2728.936215890775</c:v>
                </c:pt>
                <c:pt idx="184">
                  <c:v>-2725.190216099779</c:v>
                </c:pt>
                <c:pt idx="185">
                  <c:v>-2720.6140969694484</c:v>
                </c:pt>
                <c:pt idx="186">
                  <c:v>-2715.2092524300006</c:v>
                </c:pt>
                <c:pt idx="187">
                  <c:v>-2708.9773288494393</c:v>
                </c:pt>
                <c:pt idx="188">
                  <c:v>-2701.920224532059</c:v>
                </c:pt>
                <c:pt idx="189">
                  <c:v>-2694.040089140196</c:v>
                </c:pt>
                <c:pt idx="190">
                  <c:v>-2685.3393230394295</c:v>
                </c:pt>
                <c:pt idx="191">
                  <c:v>-2675.8205765673983</c:v>
                </c:pt>
                <c:pt idx="192">
                  <c:v>-2665.4867492264893</c:v>
                </c:pt>
                <c:pt idx="193">
                  <c:v>-2654.340988800616</c:v>
                </c:pt>
                <c:pt idx="194">
                  <c:v>-2642.3866903963753</c:v>
                </c:pt>
                <c:pt idx="195">
                  <c:v>-2629.627495408865</c:v>
                </c:pt>
                <c:pt idx="196">
                  <c:v>-2616.0672904124795</c:v>
                </c:pt>
                <c:pt idx="197">
                  <c:v>-2601.7102059770223</c:v>
                </c:pt>
                <c:pt idx="198">
                  <c:v>-2586.5606154094908</c:v>
                </c:pt>
                <c:pt idx="199">
                  <c:v>-2570.623133421931</c:v>
                </c:pt>
                <c:pt idx="200">
                  <c:v>-2553.902614725745</c:v>
                </c:pt>
                <c:pt idx="201">
                  <c:v>-2536.4041525529037</c:v>
                </c:pt>
                <c:pt idx="202">
                  <c:v>-2518.133077104496</c:v>
                </c:pt>
                <c:pt idx="203">
                  <c:v>-2499.0949539270987</c:v>
                </c:pt>
                <c:pt idx="204">
                  <c:v>-2479.29558221746</c:v>
                </c:pt>
                <c:pt idx="205">
                  <c:v>-2458.740993056001</c:v>
                </c:pt>
                <c:pt idx="206">
                  <c:v>-2437.437447569699</c:v>
                </c:pt>
                <c:pt idx="207">
                  <c:v>-2415.39143502488</c:v>
                </c:pt>
                <c:pt idx="208">
                  <c:v>-2392.609670850531</c:v>
                </c:pt>
                <c:pt idx="209">
                  <c:v>-2369.09909459271</c:v>
                </c:pt>
                <c:pt idx="210">
                  <c:v>-2344.8668678006984</c:v>
                </c:pt>
                <c:pt idx="211">
                  <c:v>-2319.920371845519</c:v>
                </c:pt>
                <c:pt idx="212">
                  <c:v>-2294.267205671502</c:v>
                </c:pt>
                <c:pt idx="213">
                  <c:v>-2267.9151834815725</c:v>
                </c:pt>
                <c:pt idx="214">
                  <c:v>-2240.8723323569657</c:v>
                </c:pt>
                <c:pt idx="215">
                  <c:v>-2213.1468898121066</c:v>
                </c:pt>
                <c:pt idx="216">
                  <c:v>-2184.7473012853743</c:v>
                </c:pt>
                <c:pt idx="217">
                  <c:v>-2155.682217566549</c:v>
                </c:pt>
                <c:pt idx="218">
                  <c:v>-2125.960492161689</c:v>
                </c:pt>
                <c:pt idx="219">
                  <c:v>-2095.591178596276</c:v>
                </c:pt>
                <c:pt idx="220">
                  <c:v>-2064.5835276574153</c:v>
                </c:pt>
                <c:pt idx="221">
                  <c:v>-2032.9469845759597</c:v>
                </c:pt>
                <c:pt idx="222">
                  <c:v>-2000.691186149403</c:v>
                </c:pt>
                <c:pt idx="223">
                  <c:v>-1967.8259578064137</c:v>
                </c:pt>
                <c:pt idx="224">
                  <c:v>-1934.3613106139198</c:v>
                </c:pt>
                <c:pt idx="225">
                  <c:v>-1900.307438227633</c:v>
                </c:pt>
                <c:pt idx="226">
                  <c:v>-1865.674713786971</c:v>
                </c:pt>
                <c:pt idx="227">
                  <c:v>-1830.4736867552922</c:v>
                </c:pt>
                <c:pt idx="228">
                  <c:v>-1794.7150797064317</c:v>
                </c:pt>
                <c:pt idx="229">
                  <c:v>-1758.4097850584974</c:v>
                </c:pt>
                <c:pt idx="230">
                  <c:v>-1721.5688617559363</c:v>
                </c:pt>
                <c:pt idx="231">
                  <c:v>-1684.20353190087</c:v>
                </c:pt>
                <c:pt idx="232">
                  <c:v>-1646.325177334743</c:v>
                </c:pt>
                <c:pt idx="233">
                  <c:v>-1607.9453361712897</c:v>
                </c:pt>
                <c:pt idx="234">
                  <c:v>-1569.0756992819224</c:v>
                </c:pt>
                <c:pt idx="235">
                  <c:v>-1529.7281067345743</c:v>
                </c:pt>
                <c:pt idx="236">
                  <c:v>-1489.9145441871078</c:v>
                </c:pt>
                <c:pt idx="237">
                  <c:v>-1449.6471392363555</c:v>
                </c:pt>
                <c:pt idx="238">
                  <c:v>-1408.938157723945</c:v>
                </c:pt>
                <c:pt idx="239">
                  <c:v>-1367.800000000001</c:v>
                </c:pt>
                <c:pt idx="240">
                  <c:v>-1326.245197145879</c:v>
                </c:pt>
                <c:pt idx="241">
                  <c:v>-1284.2864071570827</c:v>
                </c:pt>
                <c:pt idx="242">
                  <c:v>-1241.9364110875044</c:v>
                </c:pt>
                <c:pt idx="243">
                  <c:v>-1199.208109156201</c:v>
                </c:pt>
                <c:pt idx="244">
                  <c:v>-1156.1145168178566</c:v>
                </c:pt>
                <c:pt idx="245">
                  <c:v>-1112.6687607981587</c:v>
                </c:pt>
                <c:pt idx="246">
                  <c:v>-1068.8840750952575</c:v>
                </c:pt>
                <c:pt idx="247">
                  <c:v>-1024.7737969485697</c:v>
                </c:pt>
                <c:pt idx="248">
                  <c:v>-980.3513627761246</c:v>
                </c:pt>
                <c:pt idx="249">
                  <c:v>-935.6303040816988</c:v>
                </c:pt>
                <c:pt idx="250">
                  <c:v>-890.6242433329977</c:v>
                </c:pt>
                <c:pt idx="251">
                  <c:v>-845.3468898121065</c:v>
                </c:pt>
                <c:pt idx="252">
                  <c:v>-799.8120354395196</c:v>
                </c:pt>
                <c:pt idx="253">
                  <c:v>-754.0335505729821</c:v>
                </c:pt>
                <c:pt idx="254">
                  <c:v>-708.0253797824554</c:v>
                </c:pt>
                <c:pt idx="255">
                  <c:v>-661.8015376024512</c:v>
                </c:pt>
                <c:pt idx="256">
                  <c:v>-615.3761042630778</c:v>
                </c:pt>
                <c:pt idx="257">
                  <c:v>-568.7632214010637</c:v>
                </c:pt>
                <c:pt idx="258">
                  <c:v>-521.9770877520754</c:v>
                </c:pt>
                <c:pt idx="259">
                  <c:v>-475.0319548256546</c:v>
                </c:pt>
                <c:pt idx="260">
                  <c:v>-427.942122564056</c:v>
                </c:pt>
                <c:pt idx="261">
                  <c:v>-380.7219349863561</c:v>
                </c:pt>
                <c:pt idx="262">
                  <c:v>-333.38577581912057</c:v>
                </c:pt>
                <c:pt idx="263">
                  <c:v>-285.9480641149925</c:v>
                </c:pt>
                <c:pt idx="264">
                  <c:v>-238.4232498604939</c:v>
                </c:pt>
                <c:pt idx="265">
                  <c:v>-190.82580957442994</c:v>
                </c:pt>
                <c:pt idx="266">
                  <c:v>-143.17024189819844</c:v>
                </c:pt>
                <c:pt idx="267">
                  <c:v>-95.47106317936108</c:v>
                </c:pt>
                <c:pt idx="268">
                  <c:v>-47.74280304983274</c:v>
                </c:pt>
                <c:pt idx="269">
                  <c:v>-5.027274169872031E-13</c:v>
                </c:pt>
                <c:pt idx="270">
                  <c:v>47.74280304983173</c:v>
                </c:pt>
                <c:pt idx="271">
                  <c:v>95.4710631793625</c:v>
                </c:pt>
                <c:pt idx="272">
                  <c:v>143.17024189819745</c:v>
                </c:pt>
                <c:pt idx="273">
                  <c:v>190.82580957442894</c:v>
                </c:pt>
                <c:pt idx="274">
                  <c:v>238.42324986049292</c:v>
                </c:pt>
                <c:pt idx="275">
                  <c:v>285.9480641149915</c:v>
                </c:pt>
                <c:pt idx="276">
                  <c:v>333.385775819122</c:v>
                </c:pt>
                <c:pt idx="277">
                  <c:v>380.72193498635505</c:v>
                </c:pt>
                <c:pt idx="278">
                  <c:v>427.942122564055</c:v>
                </c:pt>
                <c:pt idx="279">
                  <c:v>475.0319548256536</c:v>
                </c:pt>
                <c:pt idx="280">
                  <c:v>521.9770877520768</c:v>
                </c:pt>
                <c:pt idx="281">
                  <c:v>568.7632214010627</c:v>
                </c:pt>
                <c:pt idx="282">
                  <c:v>615.3761042630769</c:v>
                </c:pt>
                <c:pt idx="283">
                  <c:v>661.8015376024503</c:v>
                </c:pt>
                <c:pt idx="284">
                  <c:v>708.0253797824545</c:v>
                </c:pt>
                <c:pt idx="285">
                  <c:v>754.0335505729835</c:v>
                </c:pt>
                <c:pt idx="286">
                  <c:v>799.8120354395186</c:v>
                </c:pt>
                <c:pt idx="287">
                  <c:v>845.3468898121056</c:v>
                </c:pt>
                <c:pt idx="288">
                  <c:v>890.6242433329968</c:v>
                </c:pt>
                <c:pt idx="289">
                  <c:v>935.6303040817</c:v>
                </c:pt>
                <c:pt idx="290">
                  <c:v>980.3513627761237</c:v>
                </c:pt>
                <c:pt idx="291">
                  <c:v>1024.7737969485688</c:v>
                </c:pt>
                <c:pt idx="292">
                  <c:v>1068.8840750952565</c:v>
                </c:pt>
                <c:pt idx="293">
                  <c:v>1112.6687607981578</c:v>
                </c:pt>
                <c:pt idx="294">
                  <c:v>1156.1145168178577</c:v>
                </c:pt>
                <c:pt idx="295">
                  <c:v>1199.2081091562002</c:v>
                </c:pt>
                <c:pt idx="296">
                  <c:v>1241.9364110875038</c:v>
                </c:pt>
                <c:pt idx="297">
                  <c:v>1284.2864071570818</c:v>
                </c:pt>
                <c:pt idx="298">
                  <c:v>1326.2451971458802</c:v>
                </c:pt>
                <c:pt idx="299">
                  <c:v>1367.8000000000002</c:v>
                </c:pt>
                <c:pt idx="300">
                  <c:v>1408.9381577239442</c:v>
                </c:pt>
                <c:pt idx="301">
                  <c:v>1449.6471392363546</c:v>
                </c:pt>
                <c:pt idx="302">
                  <c:v>1489.914544187107</c:v>
                </c:pt>
                <c:pt idx="303">
                  <c:v>1529.7281067345755</c:v>
                </c:pt>
                <c:pt idx="304">
                  <c:v>1569.0756992819215</c:v>
                </c:pt>
                <c:pt idx="305">
                  <c:v>1607.9453361712888</c:v>
                </c:pt>
                <c:pt idx="306">
                  <c:v>1646.3251773347422</c:v>
                </c:pt>
                <c:pt idx="307">
                  <c:v>1684.2035319008714</c:v>
                </c:pt>
                <c:pt idx="308">
                  <c:v>1721.5688617559354</c:v>
                </c:pt>
                <c:pt idx="309">
                  <c:v>1758.4097850584967</c:v>
                </c:pt>
                <c:pt idx="310">
                  <c:v>1794.715079706431</c:v>
                </c:pt>
                <c:pt idx="311">
                  <c:v>1830.4736867552913</c:v>
                </c:pt>
                <c:pt idx="312">
                  <c:v>1865.674713786971</c:v>
                </c:pt>
                <c:pt idx="313">
                  <c:v>1900.307438227633</c:v>
                </c:pt>
                <c:pt idx="314">
                  <c:v>1934.361310613919</c:v>
                </c:pt>
                <c:pt idx="315">
                  <c:v>1967.8259578064133</c:v>
                </c:pt>
                <c:pt idx="316">
                  <c:v>2000.6911861494032</c:v>
                </c:pt>
                <c:pt idx="317">
                  <c:v>2032.9469845759597</c:v>
                </c:pt>
                <c:pt idx="318">
                  <c:v>2064.583527657415</c:v>
                </c:pt>
                <c:pt idx="319">
                  <c:v>2095.5911785962758</c:v>
                </c:pt>
                <c:pt idx="320">
                  <c:v>2125.9604921616888</c:v>
                </c:pt>
                <c:pt idx="321">
                  <c:v>2155.682217566549</c:v>
                </c:pt>
                <c:pt idx="322">
                  <c:v>2184.7473012853743</c:v>
                </c:pt>
                <c:pt idx="323">
                  <c:v>2213.1468898121057</c:v>
                </c:pt>
                <c:pt idx="324">
                  <c:v>2240.872332356965</c:v>
                </c:pt>
                <c:pt idx="325">
                  <c:v>2267.9151834815725</c:v>
                </c:pt>
                <c:pt idx="326">
                  <c:v>2294.267205671502</c:v>
                </c:pt>
                <c:pt idx="327">
                  <c:v>2319.9203718455187</c:v>
                </c:pt>
                <c:pt idx="328">
                  <c:v>2344.866867800698</c:v>
                </c:pt>
                <c:pt idx="329">
                  <c:v>2369.0990945927097</c:v>
                </c:pt>
                <c:pt idx="330">
                  <c:v>2392.609670850531</c:v>
                </c:pt>
                <c:pt idx="331">
                  <c:v>2415.39143502488</c:v>
                </c:pt>
                <c:pt idx="332">
                  <c:v>2437.4374475696986</c:v>
                </c:pt>
                <c:pt idx="333">
                  <c:v>2458.7409930560007</c:v>
                </c:pt>
                <c:pt idx="334">
                  <c:v>2479.29558221746</c:v>
                </c:pt>
                <c:pt idx="335">
                  <c:v>2499.094953927099</c:v>
                </c:pt>
                <c:pt idx="336">
                  <c:v>2518.1330771044954</c:v>
                </c:pt>
                <c:pt idx="337">
                  <c:v>2536.4041525529033</c:v>
                </c:pt>
                <c:pt idx="338">
                  <c:v>2553.9026147257446</c:v>
                </c:pt>
                <c:pt idx="339">
                  <c:v>2570.623133421931</c:v>
                </c:pt>
                <c:pt idx="340">
                  <c:v>2586.560615409491</c:v>
                </c:pt>
                <c:pt idx="341">
                  <c:v>2601.710205977022</c:v>
                </c:pt>
                <c:pt idx="342">
                  <c:v>2616.0672904124795</c:v>
                </c:pt>
                <c:pt idx="343">
                  <c:v>2629.627495408865</c:v>
                </c:pt>
                <c:pt idx="344">
                  <c:v>2642.3866903963753</c:v>
                </c:pt>
                <c:pt idx="345">
                  <c:v>2654.340988800616</c:v>
                </c:pt>
                <c:pt idx="346">
                  <c:v>2665.4867492264893</c:v>
                </c:pt>
                <c:pt idx="347">
                  <c:v>2675.8205765673983</c:v>
                </c:pt>
                <c:pt idx="348">
                  <c:v>2685.3393230394295</c:v>
                </c:pt>
                <c:pt idx="349">
                  <c:v>2694.040089140196</c:v>
                </c:pt>
                <c:pt idx="350">
                  <c:v>2701.9202245320585</c:v>
                </c:pt>
                <c:pt idx="351">
                  <c:v>2708.9773288494393</c:v>
                </c:pt>
                <c:pt idx="352">
                  <c:v>2715.2092524300006</c:v>
                </c:pt>
                <c:pt idx="353">
                  <c:v>2720.6140969694484</c:v>
                </c:pt>
                <c:pt idx="354">
                  <c:v>2725.190216099779</c:v>
                </c:pt>
                <c:pt idx="355">
                  <c:v>2728.936215890775</c:v>
                </c:pt>
                <c:pt idx="356">
                  <c:v>2731.8509552746123</c:v>
                </c:pt>
                <c:pt idx="357">
                  <c:v>2733.933546393438</c:v>
                </c:pt>
                <c:pt idx="358">
                  <c:v>2735.1833548698237</c:v>
                </c:pt>
                <c:pt idx="359">
                  <c:v>2735.6</c:v>
                </c:pt>
                <c:pt idx="360">
                  <c:v>2735.1833548698237</c:v>
                </c:pt>
              </c:numCache>
            </c:numRef>
          </c:yVal>
          <c:smooth val="1"/>
        </c:ser>
        <c:ser>
          <c:idx val="0"/>
          <c:order val="4"/>
          <c:tx>
            <c:v>giove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[0]!xx_giove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[0]!yy_giove</c:f>
              <c:numCache>
                <c:ptCount val="1"/>
                <c:pt idx="0">
                  <c:v>740.7</c:v>
                </c:pt>
              </c:numCache>
            </c:numRef>
          </c:yVal>
          <c:smooth val="1"/>
        </c:ser>
        <c:ser>
          <c:idx val="2"/>
          <c:order val="5"/>
          <c:tx>
            <c:v>saturno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[0]!xx_saturno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[0]!yy_saturno</c:f>
              <c:numCache>
                <c:ptCount val="1"/>
                <c:pt idx="0">
                  <c:v>1349.5</c:v>
                </c:pt>
              </c:numCache>
            </c:numRef>
          </c:yVal>
          <c:smooth val="1"/>
        </c:ser>
        <c:ser>
          <c:idx val="3"/>
          <c:order val="6"/>
          <c:tx>
            <c:v>urano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[0]!xx_urano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[0]!yy_urano</c:f>
              <c:numCache>
                <c:ptCount val="1"/>
                <c:pt idx="0">
                  <c:v>2735.6</c:v>
                </c:pt>
              </c:numCache>
            </c:numRef>
          </c:yVal>
          <c:smooth val="1"/>
        </c:ser>
        <c:ser>
          <c:idx val="4"/>
          <c:order val="7"/>
          <c:tx>
            <c:v>nettuno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[0]!xx_nettuno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[0]!yy_nettuno</c:f>
              <c:numCache>
                <c:ptCount val="1"/>
                <c:pt idx="0">
                  <c:v>4459.6</c:v>
                </c:pt>
              </c:numCache>
            </c:numRef>
          </c:yVal>
          <c:smooth val="1"/>
        </c:ser>
        <c:ser>
          <c:idx val="8"/>
          <c:order val="8"/>
          <c:tx>
            <c:v>orbita nettuno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[0]!x_nettuno</c:f>
              <c:strCache>
                <c:ptCount val="361"/>
                <c:pt idx="0">
                  <c:v>79.17982276531156</c:v>
                </c:pt>
                <c:pt idx="1">
                  <c:v>158.33552658957663</c:v>
                </c:pt>
                <c:pt idx="2">
                  <c:v>237.44299987861186</c:v>
                </c:pt>
                <c:pt idx="3">
                  <c:v>316.4781457297221</c:v>
                </c:pt>
                <c:pt idx="4">
                  <c:v>395.4168892718503</c:v>
                </c:pt>
                <c:pt idx="5">
                  <c:v>474.235184999017</c:v>
                </c:pt>
                <c:pt idx="6">
                  <c:v>552.9090240948135</c:v>
                </c:pt>
                <c:pt idx="7">
                  <c:v>631.4144417457209</c:v>
                </c:pt>
                <c:pt idx="8">
                  <c:v>709.7275244410233</c:v>
                </c:pt>
                <c:pt idx="9">
                  <c:v>787.8244172570961</c:v>
                </c:pt>
                <c:pt idx="10">
                  <c:v>865.681331123846</c:v>
                </c:pt>
                <c:pt idx="11">
                  <c:v>943.2745500710923</c:v>
                </c:pt>
                <c:pt idx="12">
                  <c:v>1020.580438452681</c:v>
                </c:pt>
                <c:pt idx="13">
                  <c:v>1097.5754481461324</c:v>
                </c:pt>
                <c:pt idx="14">
                  <c:v>1174.2361257256262</c:v>
                </c:pt>
                <c:pt idx="15">
                  <c:v>1250.5391196061435</c:v>
                </c:pt>
                <c:pt idx="16">
                  <c:v>1326.4611871565844</c:v>
                </c:pt>
                <c:pt idx="17">
                  <c:v>1401.9792017796988</c:v>
                </c:pt>
                <c:pt idx="18">
                  <c:v>1477.0701599566742</c:v>
                </c:pt>
                <c:pt idx="19">
                  <c:v>1551.7111882542263</c:v>
                </c:pt>
                <c:pt idx="20">
                  <c:v>1625.8795502920727</c:v>
                </c:pt>
                <c:pt idx="21">
                  <c:v>1699.5526536686511</c:v>
                </c:pt>
                <c:pt idx="22">
                  <c:v>1772.708056842986</c:v>
                </c:pt>
                <c:pt idx="23">
                  <c:v>1845.3234759705979</c:v>
                </c:pt>
                <c:pt idx="24">
                  <c:v>1917.3767916913791</c:v>
                </c:pt>
                <c:pt idx="25">
                  <c:v>1988.846055867365</c:v>
                </c:pt>
                <c:pt idx="26">
                  <c:v>2059.7094982683493</c:v>
                </c:pt>
                <c:pt idx="27">
                  <c:v>2129.9455332033076</c:v>
                </c:pt>
                <c:pt idx="28">
                  <c:v>2199.5327660956063</c:v>
                </c:pt>
                <c:pt idx="29">
                  <c:v>2268.4499999999994</c:v>
                </c:pt>
                <c:pt idx="30">
                  <c:v>2336.6762420594246</c:v>
                </c:pt>
                <c:pt idx="31">
                  <c:v>2404.190709899627</c:v>
                </c:pt>
                <c:pt idx="32">
                  <c:v>2470.9728379596763</c:v>
                </c:pt>
                <c:pt idx="33">
                  <c:v>2537.0022837564316</c:v>
                </c:pt>
                <c:pt idx="34">
                  <c:v>2602.2589340810605</c:v>
                </c:pt>
                <c:pt idx="35">
                  <c:v>2666.722911125721</c:v>
                </c:pt>
                <c:pt idx="36">
                  <c:v>2730.3745785385277</c:v>
                </c:pt>
                <c:pt idx="37">
                  <c:v>2793.194547404979</c:v>
                </c:pt>
                <c:pt idx="38">
                  <c:v>2855.163682154007</c:v>
                </c:pt>
                <c:pt idx="39">
                  <c:v>2916.26310638686</c:v>
                </c:pt>
                <c:pt idx="40">
                  <c:v>2976.474208627032</c:v>
                </c:pt>
                <c:pt idx="41">
                  <c:v>3035.7786479895035</c:v>
                </c:pt>
                <c:pt idx="42">
                  <c:v>3094.158359767549</c:v>
                </c:pt>
                <c:pt idx="43">
                  <c:v>3151.5955609354246</c:v>
                </c:pt>
                <c:pt idx="44">
                  <c:v>3208.072755565247</c:v>
                </c:pt>
                <c:pt idx="45">
                  <c:v>3263.572740156426</c:v>
                </c:pt>
                <c:pt idx="46">
                  <c:v>3318.078608876014</c:v>
                </c:pt>
                <c:pt idx="47">
                  <c:v>3371.5737587083895</c:v>
                </c:pt>
                <c:pt idx="48">
                  <c:v>3424.041894512694</c:v>
                </c:pt>
                <c:pt idx="49">
                  <c:v>3475.467033986491</c:v>
                </c:pt>
                <c:pt idx="50">
                  <c:v>3525.833512534131</c:v>
                </c:pt>
                <c:pt idx="51">
                  <c:v>3575.125988038337</c:v>
                </c:pt>
                <c:pt idx="52">
                  <c:v>3623.3294455335626</c:v>
                </c:pt>
                <c:pt idx="53">
                  <c:v>3670.429201779699</c:v>
                </c:pt>
                <c:pt idx="54">
                  <c:v>3716.4109097347264</c:v>
                </c:pt>
                <c:pt idx="55">
                  <c:v>3761.2605629249683</c:v>
                </c:pt>
                <c:pt idx="56">
                  <c:v>3804.9644997115943</c:v>
                </c:pt>
                <c:pt idx="57">
                  <c:v>3847.5094074520885</c:v>
                </c:pt>
                <c:pt idx="58">
                  <c:v>3888.8823265554133</c:v>
                </c:pt>
                <c:pt idx="59">
                  <c:v>3929.070654429619</c:v>
                </c:pt>
                <c:pt idx="60">
                  <c:v>3968.062149320724</c:v>
                </c:pt>
                <c:pt idx="61">
                  <c:v>4005.844934041665</c:v>
                </c:pt>
                <c:pt idx="62">
                  <c:v>4042.4074995902056</c:v>
                </c:pt>
                <c:pt idx="63">
                  <c:v>4077.7387086546905</c:v>
                </c:pt>
                <c:pt idx="64">
                  <c:v>4111.827799006577</c:v>
                </c:pt>
                <c:pt idx="65">
                  <c:v>4144.664386778715</c:v>
                </c:pt>
                <c:pt idx="66">
                  <c:v>4176.238469628376</c:v>
                </c:pt>
                <c:pt idx="67">
                  <c:v>4206.540429784058</c:v>
                </c:pt>
                <c:pt idx="68">
                  <c:v>4235.561036975154</c:v>
                </c:pt>
                <c:pt idx="69">
                  <c:v>4263.291451243587</c:v>
                </c:pt>
                <c:pt idx="70">
                  <c:v>4289.72322563654</c:v>
                </c:pt>
                <c:pt idx="71">
                  <c:v>4314.848308779482</c:v>
                </c:pt>
                <c:pt idx="72">
                  <c:v>4338.659047328695</c:v>
                </c:pt>
                <c:pt idx="73">
                  <c:v>4361.148188302559</c:v>
                </c:pt>
                <c:pt idx="74">
                  <c:v>4382.308881290874</c:v>
                </c:pt>
                <c:pt idx="75">
                  <c:v>4402.134680541568</c:v>
                </c:pt>
                <c:pt idx="76">
                  <c:v>4420.619546924134</c:v>
                </c:pt>
                <c:pt idx="77">
                  <c:v>4437.757849769202</c:v>
                </c:pt>
                <c:pt idx="78">
                  <c:v>4453.544368583706</c:v>
                </c:pt>
                <c:pt idx="79">
                  <c:v>4467.974294641086</c:v>
                </c:pt>
                <c:pt idx="80">
                  <c:v>4481.04323244608</c:v>
                </c:pt>
                <c:pt idx="81">
                  <c:v>4492.74720107363</c:v>
                </c:pt>
                <c:pt idx="82">
                  <c:v>4503.082635381514</c:v>
                </c:pt>
                <c:pt idx="83">
                  <c:v>4512.0463870963185</c:v>
                </c:pt>
                <c:pt idx="84">
                  <c:v>4519.63572577244</c:v>
                </c:pt>
                <c:pt idx="85">
                  <c:v>4525.848339623796</c:v>
                </c:pt>
                <c:pt idx="86">
                  <c:v>4530.682336228026</c:v>
                </c:pt>
                <c:pt idx="87">
                  <c:v>4534.136243102936</c:v>
                </c:pt>
                <c:pt idx="88">
                  <c:v>4536.209008155031</c:v>
                </c:pt>
                <c:pt idx="89">
                  <c:v>4536.9</c:v>
                </c:pt>
                <c:pt idx="90">
                  <c:v>4536.209008155031</c:v>
                </c:pt>
                <c:pt idx="91">
                  <c:v>4534.136243102936</c:v>
                </c:pt>
                <c:pt idx="92">
                  <c:v>4530.682336228026</c:v>
                </c:pt>
                <c:pt idx="93">
                  <c:v>4525.848339623796</c:v>
                </c:pt>
                <c:pt idx="94">
                  <c:v>4519.63572577244</c:v>
                </c:pt>
                <c:pt idx="95">
                  <c:v>4512.0463870963185</c:v>
                </c:pt>
                <c:pt idx="96">
                  <c:v>4503.082635381514</c:v>
                </c:pt>
                <c:pt idx="97">
                  <c:v>4492.74720107363</c:v>
                </c:pt>
                <c:pt idx="98">
                  <c:v>4481.04323244608</c:v>
                </c:pt>
                <c:pt idx="99">
                  <c:v>4467.974294641086</c:v>
                </c:pt>
                <c:pt idx="100">
                  <c:v>4453.544368583706</c:v>
                </c:pt>
                <c:pt idx="101">
                  <c:v>4437.757849769203</c:v>
                </c:pt>
                <c:pt idx="102">
                  <c:v>4420.619546924134</c:v>
                </c:pt>
                <c:pt idx="103">
                  <c:v>4402.134680541568</c:v>
                </c:pt>
                <c:pt idx="104">
                  <c:v>4382.308881290874</c:v>
                </c:pt>
                <c:pt idx="105">
                  <c:v>4361.148188302559</c:v>
                </c:pt>
                <c:pt idx="106">
                  <c:v>4338.659047328696</c:v>
                </c:pt>
                <c:pt idx="107">
                  <c:v>4314.848308779482</c:v>
                </c:pt>
                <c:pt idx="108">
                  <c:v>4289.7232256365405</c:v>
                </c:pt>
                <c:pt idx="109">
                  <c:v>4263.291451243587</c:v>
                </c:pt>
                <c:pt idx="110">
                  <c:v>4235.561036975154</c:v>
                </c:pt>
                <c:pt idx="111">
                  <c:v>4206.540429784058</c:v>
                </c:pt>
                <c:pt idx="112">
                  <c:v>4176.238469628376</c:v>
                </c:pt>
                <c:pt idx="113">
                  <c:v>4144.664386778715</c:v>
                </c:pt>
                <c:pt idx="114">
                  <c:v>4111.827799006577</c:v>
                </c:pt>
                <c:pt idx="115">
                  <c:v>4077.73870865469</c:v>
                </c:pt>
                <c:pt idx="116">
                  <c:v>4042.407499590206</c:v>
                </c:pt>
                <c:pt idx="117">
                  <c:v>4005.844934041665</c:v>
                </c:pt>
                <c:pt idx="118">
                  <c:v>3968.0621493207245</c:v>
                </c:pt>
                <c:pt idx="119">
                  <c:v>3929.0706544296195</c:v>
                </c:pt>
                <c:pt idx="120">
                  <c:v>3888.8823265554133</c:v>
                </c:pt>
                <c:pt idx="121">
                  <c:v>3847.509407452089</c:v>
                </c:pt>
                <c:pt idx="122">
                  <c:v>3804.9644997115934</c:v>
                </c:pt>
                <c:pt idx="123">
                  <c:v>3761.2605629249683</c:v>
                </c:pt>
                <c:pt idx="124">
                  <c:v>3716.410909734726</c:v>
                </c:pt>
                <c:pt idx="125">
                  <c:v>3670.429201779699</c:v>
                </c:pt>
                <c:pt idx="126">
                  <c:v>3623.329445533562</c:v>
                </c:pt>
                <c:pt idx="127">
                  <c:v>3575.125988038337</c:v>
                </c:pt>
                <c:pt idx="128">
                  <c:v>3525.8335125341314</c:v>
                </c:pt>
                <c:pt idx="129">
                  <c:v>3475.467033986491</c:v>
                </c:pt>
                <c:pt idx="130">
                  <c:v>3424.0418945126944</c:v>
                </c:pt>
                <c:pt idx="131">
                  <c:v>3371.5737587083895</c:v>
                </c:pt>
                <c:pt idx="132">
                  <c:v>3318.0786088760146</c:v>
                </c:pt>
                <c:pt idx="133">
                  <c:v>3263.572740156426</c:v>
                </c:pt>
                <c:pt idx="134">
                  <c:v>3208.0727555652475</c:v>
                </c:pt>
                <c:pt idx="135">
                  <c:v>3151.5955609354237</c:v>
                </c:pt>
                <c:pt idx="136">
                  <c:v>3094.1583597675494</c:v>
                </c:pt>
                <c:pt idx="137">
                  <c:v>3035.7786479895044</c:v>
                </c:pt>
                <c:pt idx="138">
                  <c:v>2976.474208627032</c:v>
                </c:pt>
                <c:pt idx="139">
                  <c:v>2916.2631063868607</c:v>
                </c:pt>
                <c:pt idx="140">
                  <c:v>2855.163682154007</c:v>
                </c:pt>
                <c:pt idx="141">
                  <c:v>2793.1945474049794</c:v>
                </c:pt>
                <c:pt idx="142">
                  <c:v>2730.374578538527</c:v>
                </c:pt>
                <c:pt idx="143">
                  <c:v>2666.7229111257216</c:v>
                </c:pt>
                <c:pt idx="144">
                  <c:v>2602.25893408106</c:v>
                </c:pt>
                <c:pt idx="145">
                  <c:v>2537.0022837564316</c:v>
                </c:pt>
                <c:pt idx="146">
                  <c:v>2470.9728379596772</c:v>
                </c:pt>
                <c:pt idx="147">
                  <c:v>2404.190709899627</c:v>
                </c:pt>
                <c:pt idx="148">
                  <c:v>2336.6762420594255</c:v>
                </c:pt>
                <c:pt idx="149">
                  <c:v>2268.4499999999994</c:v>
                </c:pt>
                <c:pt idx="150">
                  <c:v>2199.532766095607</c:v>
                </c:pt>
                <c:pt idx="151">
                  <c:v>2129.945533203307</c:v>
                </c:pt>
                <c:pt idx="152">
                  <c:v>2059.7094982683498</c:v>
                </c:pt>
                <c:pt idx="153">
                  <c:v>1988.8460558673646</c:v>
                </c:pt>
                <c:pt idx="154">
                  <c:v>1917.3767916913794</c:v>
                </c:pt>
                <c:pt idx="155">
                  <c:v>1845.3234759705988</c:v>
                </c:pt>
                <c:pt idx="156">
                  <c:v>1772.708056842986</c:v>
                </c:pt>
                <c:pt idx="157">
                  <c:v>1699.552653668652</c:v>
                </c:pt>
                <c:pt idx="158">
                  <c:v>1625.8795502920725</c:v>
                </c:pt>
                <c:pt idx="159">
                  <c:v>1551.711188254227</c:v>
                </c:pt>
                <c:pt idx="160">
                  <c:v>1477.0701599566737</c:v>
                </c:pt>
                <c:pt idx="161">
                  <c:v>1401.9792017796992</c:v>
                </c:pt>
                <c:pt idx="162">
                  <c:v>1326.4611871565835</c:v>
                </c:pt>
                <c:pt idx="163">
                  <c:v>1250.5391196061437</c:v>
                </c:pt>
                <c:pt idx="164">
                  <c:v>1174.2361257256275</c:v>
                </c:pt>
                <c:pt idx="165">
                  <c:v>1097.5754481461324</c:v>
                </c:pt>
                <c:pt idx="166">
                  <c:v>1020.580438452682</c:v>
                </c:pt>
                <c:pt idx="167">
                  <c:v>943.2745500710921</c:v>
                </c:pt>
                <c:pt idx="168">
                  <c:v>865.6813311238468</c:v>
                </c:pt>
                <c:pt idx="169">
                  <c:v>787.8244172570959</c:v>
                </c:pt>
                <c:pt idx="170">
                  <c:v>709.7275244410239</c:v>
                </c:pt>
                <c:pt idx="171">
                  <c:v>631.4144417457203</c:v>
                </c:pt>
                <c:pt idx="172">
                  <c:v>552.9090240948138</c:v>
                </c:pt>
                <c:pt idx="173">
                  <c:v>474.2351849990182</c:v>
                </c:pt>
                <c:pt idx="174">
                  <c:v>395.41688927185044</c:v>
                </c:pt>
                <c:pt idx="175">
                  <c:v>316.47814572972305</c:v>
                </c:pt>
                <c:pt idx="176">
                  <c:v>237.44299987861174</c:v>
                </c:pt>
                <c:pt idx="177">
                  <c:v>158.33552658957743</c:v>
                </c:pt>
                <c:pt idx="178">
                  <c:v>79.17982276531123</c:v>
                </c:pt>
                <c:pt idx="179">
                  <c:v>5.558376025074918E-13</c:v>
                </c:pt>
                <c:pt idx="180">
                  <c:v>-79.17982276531212</c:v>
                </c:pt>
                <c:pt idx="181">
                  <c:v>-158.33552658957632</c:v>
                </c:pt>
                <c:pt idx="182">
                  <c:v>-237.4429998786106</c:v>
                </c:pt>
                <c:pt idx="183">
                  <c:v>-316.4781457297219</c:v>
                </c:pt>
                <c:pt idx="184">
                  <c:v>-395.4168892718493</c:v>
                </c:pt>
                <c:pt idx="185">
                  <c:v>-474.2351849990171</c:v>
                </c:pt>
                <c:pt idx="186">
                  <c:v>-552.9090240948128</c:v>
                </c:pt>
                <c:pt idx="187">
                  <c:v>-631.4144417457212</c:v>
                </c:pt>
                <c:pt idx="188">
                  <c:v>-709.7275244410228</c:v>
                </c:pt>
                <c:pt idx="189">
                  <c:v>-787.8244172570968</c:v>
                </c:pt>
                <c:pt idx="190">
                  <c:v>-865.6813311238457</c:v>
                </c:pt>
                <c:pt idx="191">
                  <c:v>-943.274550071093</c:v>
                </c:pt>
                <c:pt idx="192">
                  <c:v>-1020.5804384526809</c:v>
                </c:pt>
                <c:pt idx="193">
                  <c:v>-1097.5754481461315</c:v>
                </c:pt>
                <c:pt idx="194">
                  <c:v>-1174.2361257256266</c:v>
                </c:pt>
                <c:pt idx="195">
                  <c:v>-1250.5391196061425</c:v>
                </c:pt>
                <c:pt idx="196">
                  <c:v>-1326.4611871565844</c:v>
                </c:pt>
                <c:pt idx="197">
                  <c:v>-1401.9792017796983</c:v>
                </c:pt>
                <c:pt idx="198">
                  <c:v>-1477.0701599566744</c:v>
                </c:pt>
                <c:pt idx="199">
                  <c:v>-1551.711188254226</c:v>
                </c:pt>
                <c:pt idx="200">
                  <c:v>-1625.8795502920734</c:v>
                </c:pt>
                <c:pt idx="201">
                  <c:v>-1699.5526536686511</c:v>
                </c:pt>
                <c:pt idx="202">
                  <c:v>-1772.7080568429851</c:v>
                </c:pt>
                <c:pt idx="203">
                  <c:v>-1845.3234759705979</c:v>
                </c:pt>
                <c:pt idx="204">
                  <c:v>-1917.3767916913785</c:v>
                </c:pt>
                <c:pt idx="205">
                  <c:v>-1988.8460558673653</c:v>
                </c:pt>
                <c:pt idx="206">
                  <c:v>-2059.7094982683493</c:v>
                </c:pt>
                <c:pt idx="207">
                  <c:v>-2129.945533203308</c:v>
                </c:pt>
                <c:pt idx="208">
                  <c:v>-2199.532766095606</c:v>
                </c:pt>
                <c:pt idx="209">
                  <c:v>-2268.4500000000003</c:v>
                </c:pt>
                <c:pt idx="210">
                  <c:v>-2336.6762420594246</c:v>
                </c:pt>
                <c:pt idx="211">
                  <c:v>-2404.1907098996267</c:v>
                </c:pt>
                <c:pt idx="212">
                  <c:v>-2470.9728379596763</c:v>
                </c:pt>
                <c:pt idx="213">
                  <c:v>-2537.0022837564306</c:v>
                </c:pt>
                <c:pt idx="214">
                  <c:v>-2602.258934081061</c:v>
                </c:pt>
                <c:pt idx="215">
                  <c:v>-2666.7229111257207</c:v>
                </c:pt>
                <c:pt idx="216">
                  <c:v>-2730.374578538528</c:v>
                </c:pt>
                <c:pt idx="217">
                  <c:v>-2793.1945474049785</c:v>
                </c:pt>
                <c:pt idx="218">
                  <c:v>-2855.1636821540083</c:v>
                </c:pt>
                <c:pt idx="219">
                  <c:v>-2916.26310638686</c:v>
                </c:pt>
                <c:pt idx="220">
                  <c:v>-2976.474208627031</c:v>
                </c:pt>
                <c:pt idx="221">
                  <c:v>-3035.7786479895035</c:v>
                </c:pt>
                <c:pt idx="222">
                  <c:v>-3094.1583597675485</c:v>
                </c:pt>
                <c:pt idx="223">
                  <c:v>-3151.595560935425</c:v>
                </c:pt>
                <c:pt idx="224">
                  <c:v>-3208.072755565247</c:v>
                </c:pt>
                <c:pt idx="225">
                  <c:v>-3263.5727401564263</c:v>
                </c:pt>
                <c:pt idx="226">
                  <c:v>-3318.078608876014</c:v>
                </c:pt>
                <c:pt idx="227">
                  <c:v>-3371.57375870839</c:v>
                </c:pt>
                <c:pt idx="228">
                  <c:v>-3424.041894512694</c:v>
                </c:pt>
                <c:pt idx="229">
                  <c:v>-3475.4670339864906</c:v>
                </c:pt>
                <c:pt idx="230">
                  <c:v>-3525.8335125341296</c:v>
                </c:pt>
                <c:pt idx="231">
                  <c:v>-3575.1259880383373</c:v>
                </c:pt>
                <c:pt idx="232">
                  <c:v>-3623.3294455335626</c:v>
                </c:pt>
                <c:pt idx="233">
                  <c:v>-3670.4292017796984</c:v>
                </c:pt>
                <c:pt idx="234">
                  <c:v>-3716.4109097347255</c:v>
                </c:pt>
                <c:pt idx="235">
                  <c:v>-3761.2605629249692</c:v>
                </c:pt>
                <c:pt idx="236">
                  <c:v>-3804.9644997115943</c:v>
                </c:pt>
                <c:pt idx="237">
                  <c:v>-3847.5094074520885</c:v>
                </c:pt>
                <c:pt idx="238">
                  <c:v>-3888.882326555412</c:v>
                </c:pt>
                <c:pt idx="239">
                  <c:v>-3929.070654429618</c:v>
                </c:pt>
                <c:pt idx="240">
                  <c:v>-3968.0621493207254</c:v>
                </c:pt>
                <c:pt idx="241">
                  <c:v>-4005.8449340416655</c:v>
                </c:pt>
                <c:pt idx="242">
                  <c:v>-4042.4074995902056</c:v>
                </c:pt>
                <c:pt idx="243">
                  <c:v>-4077.7387086546896</c:v>
                </c:pt>
                <c:pt idx="244">
                  <c:v>-4111.827799006577</c:v>
                </c:pt>
                <c:pt idx="245">
                  <c:v>-4144.664386778716</c:v>
                </c:pt>
                <c:pt idx="246">
                  <c:v>-4176.238469628376</c:v>
                </c:pt>
                <c:pt idx="247">
                  <c:v>-4206.540429784057</c:v>
                </c:pt>
                <c:pt idx="248">
                  <c:v>-4235.561036975154</c:v>
                </c:pt>
                <c:pt idx="249">
                  <c:v>-4263.291451243587</c:v>
                </c:pt>
                <c:pt idx="250">
                  <c:v>-4289.7232256365405</c:v>
                </c:pt>
                <c:pt idx="251">
                  <c:v>-4314.848308779482</c:v>
                </c:pt>
                <c:pt idx="252">
                  <c:v>-4338.659047328694</c:v>
                </c:pt>
                <c:pt idx="253">
                  <c:v>-4361.148188302559</c:v>
                </c:pt>
                <c:pt idx="254">
                  <c:v>-4382.308881290874</c:v>
                </c:pt>
                <c:pt idx="255">
                  <c:v>-4402.134680541568</c:v>
                </c:pt>
                <c:pt idx="256">
                  <c:v>-4420.619546924133</c:v>
                </c:pt>
                <c:pt idx="257">
                  <c:v>-4437.757849769202</c:v>
                </c:pt>
                <c:pt idx="258">
                  <c:v>-4453.544368583706</c:v>
                </c:pt>
                <c:pt idx="259">
                  <c:v>-4467.974294641086</c:v>
                </c:pt>
                <c:pt idx="260">
                  <c:v>-4481.04323244608</c:v>
                </c:pt>
                <c:pt idx="261">
                  <c:v>-4492.74720107363</c:v>
                </c:pt>
                <c:pt idx="262">
                  <c:v>-4503.082635381514</c:v>
                </c:pt>
                <c:pt idx="263">
                  <c:v>-4512.046387096319</c:v>
                </c:pt>
                <c:pt idx="264">
                  <c:v>-4519.63572577244</c:v>
                </c:pt>
                <c:pt idx="265">
                  <c:v>-4525.848339623796</c:v>
                </c:pt>
                <c:pt idx="266">
                  <c:v>-4530.682336228026</c:v>
                </c:pt>
                <c:pt idx="267">
                  <c:v>-4534.136243102936</c:v>
                </c:pt>
                <c:pt idx="268">
                  <c:v>-4536.209008155031</c:v>
                </c:pt>
                <c:pt idx="269">
                  <c:v>-4536.9</c:v>
                </c:pt>
                <c:pt idx="270">
                  <c:v>-4536.209008155031</c:v>
                </c:pt>
                <c:pt idx="271">
                  <c:v>-4534.136243102936</c:v>
                </c:pt>
                <c:pt idx="272">
                  <c:v>-4530.682336228026</c:v>
                </c:pt>
                <c:pt idx="273">
                  <c:v>-4525.848339623796</c:v>
                </c:pt>
                <c:pt idx="274">
                  <c:v>-4519.63572577244</c:v>
                </c:pt>
                <c:pt idx="275">
                  <c:v>-4512.046387096319</c:v>
                </c:pt>
                <c:pt idx="276">
                  <c:v>-4503.082635381514</c:v>
                </c:pt>
                <c:pt idx="277">
                  <c:v>-4492.74720107363</c:v>
                </c:pt>
                <c:pt idx="278">
                  <c:v>-4481.04323244608</c:v>
                </c:pt>
                <c:pt idx="279">
                  <c:v>-4467.974294641087</c:v>
                </c:pt>
                <c:pt idx="280">
                  <c:v>-4453.544368583706</c:v>
                </c:pt>
                <c:pt idx="281">
                  <c:v>-4437.757849769202</c:v>
                </c:pt>
                <c:pt idx="282">
                  <c:v>-4420.619546924134</c:v>
                </c:pt>
                <c:pt idx="283">
                  <c:v>-4402.134680541569</c:v>
                </c:pt>
                <c:pt idx="284">
                  <c:v>-4382.3088812908745</c:v>
                </c:pt>
                <c:pt idx="285">
                  <c:v>-4361.148188302558</c:v>
                </c:pt>
                <c:pt idx="286">
                  <c:v>-4338.659047328695</c:v>
                </c:pt>
                <c:pt idx="287">
                  <c:v>-4314.848308779482</c:v>
                </c:pt>
                <c:pt idx="288">
                  <c:v>-4289.7232256365405</c:v>
                </c:pt>
                <c:pt idx="289">
                  <c:v>-4263.291451243587</c:v>
                </c:pt>
                <c:pt idx="290">
                  <c:v>-4235.561036975154</c:v>
                </c:pt>
                <c:pt idx="291">
                  <c:v>-4206.540429784058</c:v>
                </c:pt>
                <c:pt idx="292">
                  <c:v>-4176.238469628377</c:v>
                </c:pt>
                <c:pt idx="293">
                  <c:v>-4144.664386778716</c:v>
                </c:pt>
                <c:pt idx="294">
                  <c:v>-4111.827799006577</c:v>
                </c:pt>
                <c:pt idx="295">
                  <c:v>-4077.7387086546905</c:v>
                </c:pt>
                <c:pt idx="296">
                  <c:v>-4042.407499590206</c:v>
                </c:pt>
                <c:pt idx="297">
                  <c:v>-4005.844934041666</c:v>
                </c:pt>
                <c:pt idx="298">
                  <c:v>-3968.0621493207236</c:v>
                </c:pt>
                <c:pt idx="299">
                  <c:v>-3929.070654429619</c:v>
                </c:pt>
                <c:pt idx="300">
                  <c:v>-3888.8823265554133</c:v>
                </c:pt>
                <c:pt idx="301">
                  <c:v>-3847.50940745209</c:v>
                </c:pt>
                <c:pt idx="302">
                  <c:v>-3804.964499711595</c:v>
                </c:pt>
                <c:pt idx="303">
                  <c:v>-3761.260562924968</c:v>
                </c:pt>
                <c:pt idx="304">
                  <c:v>-3716.4109097347264</c:v>
                </c:pt>
                <c:pt idx="305">
                  <c:v>-3670.4292017796993</c:v>
                </c:pt>
                <c:pt idx="306">
                  <c:v>-3623.3294455335636</c:v>
                </c:pt>
                <c:pt idx="307">
                  <c:v>-3575.125988038336</c:v>
                </c:pt>
                <c:pt idx="308">
                  <c:v>-3525.8335125341305</c:v>
                </c:pt>
                <c:pt idx="309">
                  <c:v>-3475.4670339864915</c:v>
                </c:pt>
                <c:pt idx="310">
                  <c:v>-3424.0418945126953</c:v>
                </c:pt>
                <c:pt idx="311">
                  <c:v>-3371.5737587083913</c:v>
                </c:pt>
                <c:pt idx="312">
                  <c:v>-3318.0786088760137</c:v>
                </c:pt>
                <c:pt idx="313">
                  <c:v>-3263.5727401564263</c:v>
                </c:pt>
                <c:pt idx="314">
                  <c:v>-3208.072755565248</c:v>
                </c:pt>
                <c:pt idx="315">
                  <c:v>-3151.595560935426</c:v>
                </c:pt>
                <c:pt idx="316">
                  <c:v>-3094.158359767548</c:v>
                </c:pt>
                <c:pt idx="317">
                  <c:v>-3035.778647989503</c:v>
                </c:pt>
                <c:pt idx="318">
                  <c:v>-2976.4742086270326</c:v>
                </c:pt>
                <c:pt idx="319">
                  <c:v>-2916.263106386861</c:v>
                </c:pt>
                <c:pt idx="320">
                  <c:v>-2855.163682154009</c:v>
                </c:pt>
                <c:pt idx="321">
                  <c:v>-2793.1945474049785</c:v>
                </c:pt>
                <c:pt idx="322">
                  <c:v>-2730.3745785385277</c:v>
                </c:pt>
                <c:pt idx="323">
                  <c:v>-2666.722911125722</c:v>
                </c:pt>
                <c:pt idx="324">
                  <c:v>-2602.2589340810628</c:v>
                </c:pt>
                <c:pt idx="325">
                  <c:v>-2537.0022837564297</c:v>
                </c:pt>
                <c:pt idx="326">
                  <c:v>-2470.972837959676</c:v>
                </c:pt>
                <c:pt idx="327">
                  <c:v>-2404.1907098996276</c:v>
                </c:pt>
                <c:pt idx="328">
                  <c:v>-2336.676242059426</c:v>
                </c:pt>
                <c:pt idx="329">
                  <c:v>-2268.4500000000016</c:v>
                </c:pt>
                <c:pt idx="330">
                  <c:v>-2199.532766095606</c:v>
                </c:pt>
                <c:pt idx="331">
                  <c:v>-2129.9455332033076</c:v>
                </c:pt>
                <c:pt idx="332">
                  <c:v>-2059.7094982683507</c:v>
                </c:pt>
                <c:pt idx="333">
                  <c:v>-1988.8460558673669</c:v>
                </c:pt>
                <c:pt idx="334">
                  <c:v>-1917.3767916913782</c:v>
                </c:pt>
                <c:pt idx="335">
                  <c:v>-1845.3234759705977</c:v>
                </c:pt>
                <c:pt idx="336">
                  <c:v>-1772.7080568429865</c:v>
                </c:pt>
                <c:pt idx="337">
                  <c:v>-1699.5526536686525</c:v>
                </c:pt>
                <c:pt idx="338">
                  <c:v>-1625.879550292075</c:v>
                </c:pt>
                <c:pt idx="339">
                  <c:v>-1551.7111882542258</c:v>
                </c:pt>
                <c:pt idx="340">
                  <c:v>-1477.0701599566742</c:v>
                </c:pt>
                <c:pt idx="341">
                  <c:v>-1401.9792017796997</c:v>
                </c:pt>
                <c:pt idx="342">
                  <c:v>-1326.461187156586</c:v>
                </c:pt>
                <c:pt idx="343">
                  <c:v>-1250.5391196061423</c:v>
                </c:pt>
                <c:pt idx="344">
                  <c:v>-1174.236125725626</c:v>
                </c:pt>
                <c:pt idx="345">
                  <c:v>-1097.575448146133</c:v>
                </c:pt>
                <c:pt idx="346">
                  <c:v>-1020.5804384526825</c:v>
                </c:pt>
                <c:pt idx="347">
                  <c:v>-943.2745500710947</c:v>
                </c:pt>
                <c:pt idx="348">
                  <c:v>-865.6813311238454</c:v>
                </c:pt>
                <c:pt idx="349">
                  <c:v>-787.8244172570965</c:v>
                </c:pt>
                <c:pt idx="350">
                  <c:v>-709.7275244410245</c:v>
                </c:pt>
                <c:pt idx="351">
                  <c:v>-631.4144417457228</c:v>
                </c:pt>
                <c:pt idx="352">
                  <c:v>-552.9090240948124</c:v>
                </c:pt>
                <c:pt idx="353">
                  <c:v>-474.2351849990167</c:v>
                </c:pt>
                <c:pt idx="354">
                  <c:v>-395.416889271851</c:v>
                </c:pt>
                <c:pt idx="355">
                  <c:v>-316.47814572972356</c:v>
                </c:pt>
                <c:pt idx="356">
                  <c:v>-237.4429998786143</c:v>
                </c:pt>
                <c:pt idx="357">
                  <c:v>-158.33552658957598</c:v>
                </c:pt>
                <c:pt idx="358">
                  <c:v>-79.17982276531178</c:v>
                </c:pt>
                <c:pt idx="359">
                  <c:v>-1.1116752050149836E-12</c:v>
                </c:pt>
                <c:pt idx="360">
                  <c:v>79.17982276530955</c:v>
                </c:pt>
              </c:strCache>
            </c:strRef>
          </c:xVal>
          <c:yVal>
            <c:numRef>
              <c:f>[0]!y_nettuno</c:f>
              <c:numCache>
                <c:ptCount val="361"/>
                <c:pt idx="0">
                  <c:v>4458.9207813194425</c:v>
                </c:pt>
                <c:pt idx="1">
                  <c:v>4456.88333217436</c:v>
                </c:pt>
                <c:pt idx="2">
                  <c:v>4453.488273191498</c:v>
                </c:pt>
                <c:pt idx="3">
                  <c:v>4448.736638538712</c:v>
                </c:pt>
                <c:pt idx="4">
                  <c:v>4442.629875609949</c:v>
                </c:pt>
                <c:pt idx="5">
                  <c:v>4435.169844584352</c:v>
                </c:pt>
                <c:pt idx="6">
                  <c:v>4426.35881785964</c:v>
                </c:pt>
                <c:pt idx="7">
                  <c:v>4416.199479359908</c:v>
                </c:pt>
                <c:pt idx="8">
                  <c:v>4404.694923718077</c:v>
                </c:pt>
                <c:pt idx="9">
                  <c:v>4391.848655333243</c:v>
                </c:pt>
                <c:pt idx="10">
                  <c:v>4377.664587303203</c:v>
                </c:pt>
                <c:pt idx="11">
                  <c:v>4362.14704023248</c:v>
                </c:pt>
                <c:pt idx="12">
                  <c:v>4345.300740916236</c:v>
                </c:pt>
                <c:pt idx="13">
                  <c:v>4327.130820900435</c:v>
                </c:pt>
                <c:pt idx="14">
                  <c:v>4307.6428149187295</c:v>
                </c:pt>
                <c:pt idx="15">
                  <c:v>4286.842659206527</c:v>
                </c:pt>
                <c:pt idx="16">
                  <c:v>4264.736689692753</c:v>
                </c:pt>
                <c:pt idx="17">
                  <c:v>4241.331640069867</c:v>
                </c:pt>
                <c:pt idx="18">
                  <c:v>4216.634639742714</c:v>
                </c:pt>
                <c:pt idx="19">
                  <c:v>4190.653211656838</c:v>
                </c:pt>
                <c:pt idx="20">
                  <c:v>4163.395270006921</c:v>
                </c:pt>
                <c:pt idx="21">
                  <c:v>4134.869117826045</c:v>
                </c:pt>
                <c:pt idx="22">
                  <c:v>4105.0834444565035</c:v>
                </c:pt>
                <c:pt idx="23">
                  <c:v>4074.047322902943</c:v>
                </c:pt>
                <c:pt idx="24">
                  <c:v>4041.7702070686446</c:v>
                </c:pt>
                <c:pt idx="25">
                  <c:v>4008.2619288757655</c:v>
                </c:pt>
                <c:pt idx="26">
                  <c:v>3973.532695270446</c:v>
                </c:pt>
                <c:pt idx="27">
                  <c:v>3937.593085113671</c:v>
                </c:pt>
                <c:pt idx="28">
                  <c:v>3900.4540459588497</c:v>
                </c:pt>
                <c:pt idx="29">
                  <c:v>3862.1268907170834</c:v>
                </c:pt>
                <c:pt idx="30">
                  <c:v>3822.6232942111405</c:v>
                </c:pt>
                <c:pt idx="31">
                  <c:v>3781.9552896191976</c:v>
                </c:pt>
                <c:pt idx="32">
                  <c:v>3740.1352648094135</c:v>
                </c:pt>
                <c:pt idx="33">
                  <c:v>3697.175958566464</c:v>
                </c:pt>
                <c:pt idx="34">
                  <c:v>3653.090456711188</c:v>
                </c:pt>
                <c:pt idx="35">
                  <c:v>3607.892188114516</c:v>
                </c:pt>
                <c:pt idx="36">
                  <c:v>3561.594920606907</c:v>
                </c:pt>
                <c:pt idx="37">
                  <c:v>3514.2127567845373</c:v>
                </c:pt>
                <c:pt idx="38">
                  <c:v>3465.760129713508</c:v>
                </c:pt>
                <c:pt idx="39">
                  <c:v>3416.251798533395</c:v>
                </c:pt>
                <c:pt idx="40">
                  <c:v>3365.702843961474</c:v>
                </c:pt>
                <c:pt idx="41">
                  <c:v>3314.1286636989876</c:v>
                </c:pt>
                <c:pt idx="42">
                  <c:v>3261.544967740853</c:v>
                </c:pt>
                <c:pt idx="43">
                  <c:v>3207.967773590249</c:v>
                </c:pt>
                <c:pt idx="44">
                  <c:v>3153.413401379528</c:v>
                </c:pt>
                <c:pt idx="45">
                  <c:v>3097.8984688989444</c:v>
                </c:pt>
                <c:pt idx="46">
                  <c:v>3041.4398865347184</c:v>
                </c:pt>
                <c:pt idx="47">
                  <c:v>2984.0548521179644</c:v>
                </c:pt>
                <c:pt idx="48">
                  <c:v>2925.7608456860667</c:v>
                </c:pt>
                <c:pt idx="49">
                  <c:v>2866.575624158091</c:v>
                </c:pt>
                <c:pt idx="50">
                  <c:v>2806.5172159258555</c:v>
                </c:pt>
                <c:pt idx="51">
                  <c:v>2745.603915362306</c:v>
                </c:pt>
                <c:pt idx="52">
                  <c:v>2683.854277248875</c:v>
                </c:pt>
                <c:pt idx="53">
                  <c:v>2621.2871111235136</c:v>
                </c:pt>
                <c:pt idx="54">
                  <c:v>2557.9214755511257</c:v>
                </c:pt>
                <c:pt idx="55">
                  <c:v>2493.7766723181426</c:v>
                </c:pt>
                <c:pt idx="56">
                  <c:v>2428.8722405530148</c:v>
                </c:pt>
                <c:pt idx="57">
                  <c:v>2363.2279507744006</c:v>
                </c:pt>
                <c:pt idx="58">
                  <c:v>2296.863798868878</c:v>
                </c:pt>
                <c:pt idx="59">
                  <c:v>2229.8000000000006</c:v>
                </c:pt>
                <c:pt idx="60">
                  <c:v>2162.056982450565</c:v>
                </c:pt>
                <c:pt idx="61">
                  <c:v>2093.655381399959</c:v>
                </c:pt>
                <c:pt idx="62">
                  <c:v>2024.6160326384831</c:v>
                </c:pt>
                <c:pt idx="63">
                  <c:v>1954.95996622057</c:v>
                </c:pt>
                <c:pt idx="64">
                  <c:v>1884.7084000588234</c:v>
                </c:pt>
                <c:pt idx="65">
                  <c:v>1813.8827334608388</c:v>
                </c:pt>
                <c:pt idx="66">
                  <c:v>1742.5045406107652</c:v>
                </c:pt>
                <c:pt idx="67">
                  <c:v>1670.5955639976012</c:v>
                </c:pt>
                <c:pt idx="68">
                  <c:v>1598.1777077922218</c:v>
                </c:pt>
                <c:pt idx="69">
                  <c:v>1525.2730311751527</c:v>
                </c:pt>
                <c:pt idx="70">
                  <c:v>1451.9037416171363</c:v>
                </c:pt>
                <c:pt idx="71">
                  <c:v>1378.0921881145157</c:v>
                </c:pt>
                <c:pt idx="72">
                  <c:v>1303.860854381517</c:v>
                </c:pt>
                <c:pt idx="73">
                  <c:v>1229.2323520014895</c:v>
                </c:pt>
                <c:pt idx="74">
                  <c:v>1154.2294135392017</c:v>
                </c:pt>
                <c:pt idx="75">
                  <c:v>1078.874885616278</c:v>
                </c:pt>
                <c:pt idx="76">
                  <c:v>1003.1917219519</c:v>
                </c:pt>
                <c:pt idx="77">
                  <c:v>927.2029763708802</c:v>
                </c:pt>
                <c:pt idx="78">
                  <c:v>850.9317957812398</c:v>
                </c:pt>
                <c:pt idx="79">
                  <c:v>774.4014131234429</c:v>
                </c:pt>
                <c:pt idx="80">
                  <c:v>697.6351402934139</c:v>
                </c:pt>
                <c:pt idx="81">
                  <c:v>620.656361041508</c:v>
                </c:pt>
                <c:pt idx="82">
                  <c:v>543.4885238495958</c:v>
                </c:pt>
                <c:pt idx="83">
                  <c:v>466.1551347884274</c:v>
                </c:pt>
                <c:pt idx="84">
                  <c:v>388.67975035745627</c:v>
                </c:pt>
                <c:pt idx="85">
                  <c:v>311.08597030930093</c:v>
                </c:pt>
                <c:pt idx="86">
                  <c:v>233.39743046103294</c:v>
                </c:pt>
                <c:pt idx="87">
                  <c:v>155.63779549447383</c:v>
                </c:pt>
                <c:pt idx="88">
                  <c:v>77.83075174770994</c:v>
                </c:pt>
                <c:pt idx="89">
                  <c:v>2.731836024755241E-13</c:v>
                </c:pt>
                <c:pt idx="90">
                  <c:v>-77.8307517477094</c:v>
                </c:pt>
                <c:pt idx="91">
                  <c:v>-155.63779549447327</c:v>
                </c:pt>
                <c:pt idx="92">
                  <c:v>-233.39743046103237</c:v>
                </c:pt>
                <c:pt idx="93">
                  <c:v>-311.08597030930133</c:v>
                </c:pt>
                <c:pt idx="94">
                  <c:v>-388.6797503574567</c:v>
                </c:pt>
                <c:pt idx="95">
                  <c:v>-466.1551347884278</c:v>
                </c:pt>
                <c:pt idx="96">
                  <c:v>-543.4885238495953</c:v>
                </c:pt>
                <c:pt idx="97">
                  <c:v>-620.6563610415075</c:v>
                </c:pt>
                <c:pt idx="98">
                  <c:v>-697.6351402934134</c:v>
                </c:pt>
                <c:pt idx="99">
                  <c:v>-774.4014131234425</c:v>
                </c:pt>
                <c:pt idx="100">
                  <c:v>-850.9317957812393</c:v>
                </c:pt>
                <c:pt idx="101">
                  <c:v>-927.2029763708797</c:v>
                </c:pt>
                <c:pt idx="102">
                  <c:v>-1003.1917219519006</c:v>
                </c:pt>
                <c:pt idx="103">
                  <c:v>-1078.8748856162786</c:v>
                </c:pt>
                <c:pt idx="104">
                  <c:v>-1154.2294135392021</c:v>
                </c:pt>
                <c:pt idx="105">
                  <c:v>-1229.232352001489</c:v>
                </c:pt>
                <c:pt idx="106">
                  <c:v>-1303.8608543815164</c:v>
                </c:pt>
                <c:pt idx="107">
                  <c:v>-1378.0921881145152</c:v>
                </c:pt>
                <c:pt idx="108">
                  <c:v>-1451.903741617136</c:v>
                </c:pt>
                <c:pt idx="109">
                  <c:v>-1525.2730311751523</c:v>
                </c:pt>
                <c:pt idx="110">
                  <c:v>-1598.177707792221</c:v>
                </c:pt>
                <c:pt idx="111">
                  <c:v>-1670.5955639976016</c:v>
                </c:pt>
                <c:pt idx="112">
                  <c:v>-1742.5045406107654</c:v>
                </c:pt>
                <c:pt idx="113">
                  <c:v>-1813.882733460839</c:v>
                </c:pt>
                <c:pt idx="114">
                  <c:v>-1884.708400058823</c:v>
                </c:pt>
                <c:pt idx="115">
                  <c:v>-1954.9599662205703</c:v>
                </c:pt>
                <c:pt idx="116">
                  <c:v>-2024.6160326384827</c:v>
                </c:pt>
                <c:pt idx="117">
                  <c:v>-2093.6553813999594</c:v>
                </c:pt>
                <c:pt idx="118">
                  <c:v>-2162.0569824505646</c:v>
                </c:pt>
                <c:pt idx="119">
                  <c:v>-2229.7999999999993</c:v>
                </c:pt>
                <c:pt idx="120">
                  <c:v>-2296.8637988688783</c:v>
                </c:pt>
                <c:pt idx="121">
                  <c:v>-2363.2279507744</c:v>
                </c:pt>
                <c:pt idx="122">
                  <c:v>-2428.8722405530148</c:v>
                </c:pt>
                <c:pt idx="123">
                  <c:v>-2493.776672318142</c:v>
                </c:pt>
                <c:pt idx="124">
                  <c:v>-2557.9214755511257</c:v>
                </c:pt>
                <c:pt idx="125">
                  <c:v>-2621.287111123513</c:v>
                </c:pt>
                <c:pt idx="126">
                  <c:v>-2683.854277248875</c:v>
                </c:pt>
                <c:pt idx="127">
                  <c:v>-2745.603915362306</c:v>
                </c:pt>
                <c:pt idx="128">
                  <c:v>-2806.5172159258545</c:v>
                </c:pt>
                <c:pt idx="129">
                  <c:v>-2866.575624158091</c:v>
                </c:pt>
                <c:pt idx="130">
                  <c:v>-2925.760845686066</c:v>
                </c:pt>
                <c:pt idx="131">
                  <c:v>-2984.0548521179644</c:v>
                </c:pt>
                <c:pt idx="132">
                  <c:v>-3041.439886534718</c:v>
                </c:pt>
                <c:pt idx="133">
                  <c:v>-3097.898468898945</c:v>
                </c:pt>
                <c:pt idx="134">
                  <c:v>-3153.4134013795274</c:v>
                </c:pt>
                <c:pt idx="135">
                  <c:v>-3207.967773590249</c:v>
                </c:pt>
                <c:pt idx="136">
                  <c:v>-3261.544967740853</c:v>
                </c:pt>
                <c:pt idx="137">
                  <c:v>-3314.1286636989867</c:v>
                </c:pt>
                <c:pt idx="138">
                  <c:v>-3365.702843961474</c:v>
                </c:pt>
                <c:pt idx="139">
                  <c:v>-3416.2517985333943</c:v>
                </c:pt>
                <c:pt idx="140">
                  <c:v>-3465.760129713508</c:v>
                </c:pt>
                <c:pt idx="141">
                  <c:v>-3514.2127567845373</c:v>
                </c:pt>
                <c:pt idx="142">
                  <c:v>-3561.594920606908</c:v>
                </c:pt>
                <c:pt idx="143">
                  <c:v>-3607.8921881145156</c:v>
                </c:pt>
                <c:pt idx="144">
                  <c:v>-3653.090456711189</c:v>
                </c:pt>
                <c:pt idx="145">
                  <c:v>-3697.175958566464</c:v>
                </c:pt>
                <c:pt idx="146">
                  <c:v>-3740.135264809413</c:v>
                </c:pt>
                <c:pt idx="147">
                  <c:v>-3781.9552896191976</c:v>
                </c:pt>
                <c:pt idx="148">
                  <c:v>-3822.62329421114</c:v>
                </c:pt>
                <c:pt idx="149">
                  <c:v>-3862.1268907170834</c:v>
                </c:pt>
                <c:pt idx="150">
                  <c:v>-3900.4540459588497</c:v>
                </c:pt>
                <c:pt idx="151">
                  <c:v>-3937.593085113671</c:v>
                </c:pt>
                <c:pt idx="152">
                  <c:v>-3973.5326952704454</c:v>
                </c:pt>
                <c:pt idx="153">
                  <c:v>-4008.2619288757655</c:v>
                </c:pt>
                <c:pt idx="154">
                  <c:v>-4041.7702070686446</c:v>
                </c:pt>
                <c:pt idx="155">
                  <c:v>-4074.0473229029426</c:v>
                </c:pt>
                <c:pt idx="156">
                  <c:v>-4105.0834444565035</c:v>
                </c:pt>
                <c:pt idx="157">
                  <c:v>-4134.869117826045</c:v>
                </c:pt>
                <c:pt idx="158">
                  <c:v>-4163.395270006921</c:v>
                </c:pt>
                <c:pt idx="159">
                  <c:v>-4190.653211656837</c:v>
                </c:pt>
                <c:pt idx="160">
                  <c:v>-4216.634639742714</c:v>
                </c:pt>
                <c:pt idx="161">
                  <c:v>-4241.331640069867</c:v>
                </c:pt>
                <c:pt idx="162">
                  <c:v>-4264.736689692753</c:v>
                </c:pt>
                <c:pt idx="163">
                  <c:v>-4286.842659206527</c:v>
                </c:pt>
                <c:pt idx="164">
                  <c:v>-4307.642814918729</c:v>
                </c:pt>
                <c:pt idx="165">
                  <c:v>-4327.130820900435</c:v>
                </c:pt>
                <c:pt idx="166">
                  <c:v>-4345.300740916235</c:v>
                </c:pt>
                <c:pt idx="167">
                  <c:v>-4362.14704023248</c:v>
                </c:pt>
                <c:pt idx="168">
                  <c:v>-4377.664587303203</c:v>
                </c:pt>
                <c:pt idx="169">
                  <c:v>-4391.848655333243</c:v>
                </c:pt>
                <c:pt idx="170">
                  <c:v>-4404.694923718076</c:v>
                </c:pt>
                <c:pt idx="171">
                  <c:v>-4416.199479359908</c:v>
                </c:pt>
                <c:pt idx="172">
                  <c:v>-4426.35881785964</c:v>
                </c:pt>
                <c:pt idx="173">
                  <c:v>-4435.169844584352</c:v>
                </c:pt>
                <c:pt idx="174">
                  <c:v>-4442.629875609949</c:v>
                </c:pt>
                <c:pt idx="175">
                  <c:v>-4448.736638538712</c:v>
                </c:pt>
                <c:pt idx="176">
                  <c:v>-4453.488273191498</c:v>
                </c:pt>
                <c:pt idx="177">
                  <c:v>-4456.88333217436</c:v>
                </c:pt>
                <c:pt idx="178">
                  <c:v>-4458.9207813194425</c:v>
                </c:pt>
                <c:pt idx="179">
                  <c:v>-4459.6</c:v>
                </c:pt>
                <c:pt idx="180">
                  <c:v>-4458.9207813194425</c:v>
                </c:pt>
                <c:pt idx="181">
                  <c:v>-4456.88333217436</c:v>
                </c:pt>
                <c:pt idx="182">
                  <c:v>-4453.488273191498</c:v>
                </c:pt>
                <c:pt idx="183">
                  <c:v>-4448.736638538712</c:v>
                </c:pt>
                <c:pt idx="184">
                  <c:v>-4442.629875609949</c:v>
                </c:pt>
                <c:pt idx="185">
                  <c:v>-4435.169844584352</c:v>
                </c:pt>
                <c:pt idx="186">
                  <c:v>-4426.35881785964</c:v>
                </c:pt>
                <c:pt idx="187">
                  <c:v>-4416.199479359907</c:v>
                </c:pt>
                <c:pt idx="188">
                  <c:v>-4404.694923718077</c:v>
                </c:pt>
                <c:pt idx="189">
                  <c:v>-4391.848655333243</c:v>
                </c:pt>
                <c:pt idx="190">
                  <c:v>-4377.664587303203</c:v>
                </c:pt>
                <c:pt idx="191">
                  <c:v>-4362.147040232479</c:v>
                </c:pt>
                <c:pt idx="192">
                  <c:v>-4345.300740916236</c:v>
                </c:pt>
                <c:pt idx="193">
                  <c:v>-4327.130820900435</c:v>
                </c:pt>
                <c:pt idx="194">
                  <c:v>-4307.6428149187295</c:v>
                </c:pt>
                <c:pt idx="195">
                  <c:v>-4286.842659206527</c:v>
                </c:pt>
                <c:pt idx="196">
                  <c:v>-4264.736689692753</c:v>
                </c:pt>
                <c:pt idx="197">
                  <c:v>-4241.331640069868</c:v>
                </c:pt>
                <c:pt idx="198">
                  <c:v>-4216.634639742713</c:v>
                </c:pt>
                <c:pt idx="199">
                  <c:v>-4190.653211656838</c:v>
                </c:pt>
                <c:pt idx="200">
                  <c:v>-4163.395270006921</c:v>
                </c:pt>
                <c:pt idx="201">
                  <c:v>-4134.869117826045</c:v>
                </c:pt>
                <c:pt idx="202">
                  <c:v>-4105.0834444565035</c:v>
                </c:pt>
                <c:pt idx="203">
                  <c:v>-4074.047322902943</c:v>
                </c:pt>
                <c:pt idx="204">
                  <c:v>-4041.770207068645</c:v>
                </c:pt>
                <c:pt idx="205">
                  <c:v>-4008.261928875765</c:v>
                </c:pt>
                <c:pt idx="206">
                  <c:v>-3973.532695270446</c:v>
                </c:pt>
                <c:pt idx="207">
                  <c:v>-3937.5930851136704</c:v>
                </c:pt>
                <c:pt idx="208">
                  <c:v>-3900.45404595885</c:v>
                </c:pt>
                <c:pt idx="209">
                  <c:v>-3862.1268907170825</c:v>
                </c:pt>
                <c:pt idx="210">
                  <c:v>-3822.6232942111405</c:v>
                </c:pt>
                <c:pt idx="211">
                  <c:v>-3781.955289619198</c:v>
                </c:pt>
                <c:pt idx="212">
                  <c:v>-3740.1352648094135</c:v>
                </c:pt>
                <c:pt idx="213">
                  <c:v>-3697.175958566465</c:v>
                </c:pt>
                <c:pt idx="214">
                  <c:v>-3653.090456711188</c:v>
                </c:pt>
                <c:pt idx="215">
                  <c:v>-3607.8921881145166</c:v>
                </c:pt>
                <c:pt idx="216">
                  <c:v>-3561.594920606907</c:v>
                </c:pt>
                <c:pt idx="217">
                  <c:v>-3514.2127567845378</c:v>
                </c:pt>
                <c:pt idx="218">
                  <c:v>-3465.760129713507</c:v>
                </c:pt>
                <c:pt idx="219">
                  <c:v>-3416.251798533395</c:v>
                </c:pt>
                <c:pt idx="220">
                  <c:v>-3365.7028439614746</c:v>
                </c:pt>
                <c:pt idx="221">
                  <c:v>-3314.1286636989876</c:v>
                </c:pt>
                <c:pt idx="222">
                  <c:v>-3261.5449677408533</c:v>
                </c:pt>
                <c:pt idx="223">
                  <c:v>-3207.9677735902487</c:v>
                </c:pt>
                <c:pt idx="224">
                  <c:v>-3153.4134013795283</c:v>
                </c:pt>
                <c:pt idx="225">
                  <c:v>-3097.8984688989444</c:v>
                </c:pt>
                <c:pt idx="226">
                  <c:v>-3041.439886534719</c:v>
                </c:pt>
                <c:pt idx="227">
                  <c:v>-2984.054852117964</c:v>
                </c:pt>
                <c:pt idx="228">
                  <c:v>-2925.7608456860667</c:v>
                </c:pt>
                <c:pt idx="229">
                  <c:v>-2866.5756241580916</c:v>
                </c:pt>
                <c:pt idx="230">
                  <c:v>-2806.517215925857</c:v>
                </c:pt>
                <c:pt idx="231">
                  <c:v>-2745.603915362305</c:v>
                </c:pt>
                <c:pt idx="232">
                  <c:v>-2683.8542772488745</c:v>
                </c:pt>
                <c:pt idx="233">
                  <c:v>-2621.287111123514</c:v>
                </c:pt>
                <c:pt idx="234">
                  <c:v>-2557.9214755511266</c:v>
                </c:pt>
                <c:pt idx="235">
                  <c:v>-2493.7766723181417</c:v>
                </c:pt>
                <c:pt idx="236">
                  <c:v>-2428.8722405530143</c:v>
                </c:pt>
                <c:pt idx="237">
                  <c:v>-2363.227950774401</c:v>
                </c:pt>
                <c:pt idx="238">
                  <c:v>-2296.8637988688793</c:v>
                </c:pt>
                <c:pt idx="239">
                  <c:v>-2229.800000000002</c:v>
                </c:pt>
                <c:pt idx="240">
                  <c:v>-2162.0569824505637</c:v>
                </c:pt>
                <c:pt idx="241">
                  <c:v>-2093.6553813999585</c:v>
                </c:pt>
                <c:pt idx="242">
                  <c:v>-2024.6160326384836</c:v>
                </c:pt>
                <c:pt idx="243">
                  <c:v>-1954.9599662205712</c:v>
                </c:pt>
                <c:pt idx="244">
                  <c:v>-1884.7084000588222</c:v>
                </c:pt>
                <c:pt idx="245">
                  <c:v>-1813.8827334608382</c:v>
                </c:pt>
                <c:pt idx="246">
                  <c:v>-1742.5045406107656</c:v>
                </c:pt>
                <c:pt idx="247">
                  <c:v>-1670.5955639976025</c:v>
                </c:pt>
                <c:pt idx="248">
                  <c:v>-1598.1777077922231</c:v>
                </c:pt>
                <c:pt idx="249">
                  <c:v>-1525.2730311751516</c:v>
                </c:pt>
                <c:pt idx="250">
                  <c:v>-1451.903741617136</c:v>
                </c:pt>
                <c:pt idx="251">
                  <c:v>-1378.0921881145161</c:v>
                </c:pt>
                <c:pt idx="252">
                  <c:v>-1303.8608543815185</c:v>
                </c:pt>
                <c:pt idx="253">
                  <c:v>-1229.2323520014884</c:v>
                </c:pt>
                <c:pt idx="254">
                  <c:v>-1154.229413539201</c:v>
                </c:pt>
                <c:pt idx="255">
                  <c:v>-1078.8748856162786</c:v>
                </c:pt>
                <c:pt idx="256">
                  <c:v>-1003.1917219519015</c:v>
                </c:pt>
                <c:pt idx="257">
                  <c:v>-927.2029763708816</c:v>
                </c:pt>
                <c:pt idx="258">
                  <c:v>-850.9317957812384</c:v>
                </c:pt>
                <c:pt idx="259">
                  <c:v>-774.4014131234426</c:v>
                </c:pt>
                <c:pt idx="260">
                  <c:v>-697.6351402934143</c:v>
                </c:pt>
                <c:pt idx="261">
                  <c:v>-620.6563610415096</c:v>
                </c:pt>
                <c:pt idx="262">
                  <c:v>-543.4885238495943</c:v>
                </c:pt>
                <c:pt idx="263">
                  <c:v>-466.15513478842695</c:v>
                </c:pt>
                <c:pt idx="264">
                  <c:v>-388.6797503574568</c:v>
                </c:pt>
                <c:pt idx="265">
                  <c:v>-311.08597030930247</c:v>
                </c:pt>
                <c:pt idx="266">
                  <c:v>-233.39743046103445</c:v>
                </c:pt>
                <c:pt idx="267">
                  <c:v>-155.6377954944724</c:v>
                </c:pt>
                <c:pt idx="268">
                  <c:v>-77.8307517477095</c:v>
                </c:pt>
                <c:pt idx="269">
                  <c:v>-8.195508074265724E-13</c:v>
                </c:pt>
                <c:pt idx="270">
                  <c:v>77.83075174770785</c:v>
                </c:pt>
                <c:pt idx="271">
                  <c:v>155.63779549447472</c:v>
                </c:pt>
                <c:pt idx="272">
                  <c:v>233.39743046103283</c:v>
                </c:pt>
                <c:pt idx="273">
                  <c:v>311.0859703093009</c:v>
                </c:pt>
                <c:pt idx="274">
                  <c:v>388.67975035745513</c:v>
                </c:pt>
                <c:pt idx="275">
                  <c:v>466.1551347884253</c:v>
                </c:pt>
                <c:pt idx="276">
                  <c:v>543.4885238495966</c:v>
                </c:pt>
                <c:pt idx="277">
                  <c:v>620.656361041508</c:v>
                </c:pt>
                <c:pt idx="278">
                  <c:v>697.6351402934127</c:v>
                </c:pt>
                <c:pt idx="279">
                  <c:v>774.401413123441</c:v>
                </c:pt>
                <c:pt idx="280">
                  <c:v>850.9317957812407</c:v>
                </c:pt>
                <c:pt idx="281">
                  <c:v>927.20297637088</c:v>
                </c:pt>
                <c:pt idx="282">
                  <c:v>1003.1917219519</c:v>
                </c:pt>
                <c:pt idx="283">
                  <c:v>1078.874885616277</c:v>
                </c:pt>
                <c:pt idx="284">
                  <c:v>1154.2294135391996</c:v>
                </c:pt>
                <c:pt idx="285">
                  <c:v>1229.2323520014907</c:v>
                </c:pt>
                <c:pt idx="286">
                  <c:v>1303.8608543815167</c:v>
                </c:pt>
                <c:pt idx="287">
                  <c:v>1378.0921881145148</c:v>
                </c:pt>
                <c:pt idx="288">
                  <c:v>1451.9037416171343</c:v>
                </c:pt>
                <c:pt idx="289">
                  <c:v>1525.2730311751536</c:v>
                </c:pt>
                <c:pt idx="290">
                  <c:v>1598.1777077922218</c:v>
                </c:pt>
                <c:pt idx="291">
                  <c:v>1670.5955639976012</c:v>
                </c:pt>
                <c:pt idx="292">
                  <c:v>1742.5045406107643</c:v>
                </c:pt>
                <c:pt idx="293">
                  <c:v>1813.8827334608368</c:v>
                </c:pt>
                <c:pt idx="294">
                  <c:v>1884.708400058824</c:v>
                </c:pt>
                <c:pt idx="295">
                  <c:v>1954.9599662205696</c:v>
                </c:pt>
                <c:pt idx="296">
                  <c:v>2024.6160326384822</c:v>
                </c:pt>
                <c:pt idx="297">
                  <c:v>2093.655381399957</c:v>
                </c:pt>
                <c:pt idx="298">
                  <c:v>2162.056982450566</c:v>
                </c:pt>
                <c:pt idx="299">
                  <c:v>2229.8000000000006</c:v>
                </c:pt>
                <c:pt idx="300">
                  <c:v>2296.863798868878</c:v>
                </c:pt>
                <c:pt idx="301">
                  <c:v>2363.2279507743997</c:v>
                </c:pt>
                <c:pt idx="302">
                  <c:v>2428.872240553013</c:v>
                </c:pt>
                <c:pt idx="303">
                  <c:v>2493.7766723181435</c:v>
                </c:pt>
                <c:pt idx="304">
                  <c:v>2557.9214755511252</c:v>
                </c:pt>
                <c:pt idx="305">
                  <c:v>2621.287111123512</c:v>
                </c:pt>
                <c:pt idx="306">
                  <c:v>2683.854277248873</c:v>
                </c:pt>
                <c:pt idx="307">
                  <c:v>2745.603915362307</c:v>
                </c:pt>
                <c:pt idx="308">
                  <c:v>2806.5172159258555</c:v>
                </c:pt>
                <c:pt idx="309">
                  <c:v>2866.5756241580907</c:v>
                </c:pt>
                <c:pt idx="310">
                  <c:v>2925.7608456860653</c:v>
                </c:pt>
                <c:pt idx="311">
                  <c:v>2984.0548521179626</c:v>
                </c:pt>
                <c:pt idx="312">
                  <c:v>3041.439886534719</c:v>
                </c:pt>
                <c:pt idx="313">
                  <c:v>3097.8984688989444</c:v>
                </c:pt>
                <c:pt idx="314">
                  <c:v>3153.413401379527</c:v>
                </c:pt>
                <c:pt idx="315">
                  <c:v>3207.967773590248</c:v>
                </c:pt>
                <c:pt idx="316">
                  <c:v>3261.5449677408537</c:v>
                </c:pt>
                <c:pt idx="317">
                  <c:v>3314.1286636989876</c:v>
                </c:pt>
                <c:pt idx="318">
                  <c:v>3365.7028439614737</c:v>
                </c:pt>
                <c:pt idx="319">
                  <c:v>3416.2517985333934</c:v>
                </c:pt>
                <c:pt idx="320">
                  <c:v>3465.760129713506</c:v>
                </c:pt>
                <c:pt idx="321">
                  <c:v>3514.2127567845378</c:v>
                </c:pt>
                <c:pt idx="322">
                  <c:v>3561.594920606907</c:v>
                </c:pt>
                <c:pt idx="323">
                  <c:v>3607.8921881145156</c:v>
                </c:pt>
                <c:pt idx="324">
                  <c:v>3653.090456711187</c:v>
                </c:pt>
                <c:pt idx="325">
                  <c:v>3697.175958566465</c:v>
                </c:pt>
                <c:pt idx="326">
                  <c:v>3740.1352648094135</c:v>
                </c:pt>
                <c:pt idx="327">
                  <c:v>3781.9552896191976</c:v>
                </c:pt>
                <c:pt idx="328">
                  <c:v>3822.6232942111396</c:v>
                </c:pt>
                <c:pt idx="329">
                  <c:v>3862.1268907170816</c:v>
                </c:pt>
                <c:pt idx="330">
                  <c:v>3900.45404595885</c:v>
                </c:pt>
                <c:pt idx="331">
                  <c:v>3937.5930851136704</c:v>
                </c:pt>
                <c:pt idx="332">
                  <c:v>3973.5326952704454</c:v>
                </c:pt>
                <c:pt idx="333">
                  <c:v>4008.2619288757646</c:v>
                </c:pt>
                <c:pt idx="334">
                  <c:v>4041.770207068645</c:v>
                </c:pt>
                <c:pt idx="335">
                  <c:v>4074.0473229029435</c:v>
                </c:pt>
                <c:pt idx="336">
                  <c:v>4105.083444456503</c:v>
                </c:pt>
                <c:pt idx="337">
                  <c:v>4134.869117826045</c:v>
                </c:pt>
                <c:pt idx="338">
                  <c:v>4163.39527000692</c:v>
                </c:pt>
                <c:pt idx="339">
                  <c:v>4190.653211656838</c:v>
                </c:pt>
                <c:pt idx="340">
                  <c:v>4216.634639742714</c:v>
                </c:pt>
                <c:pt idx="341">
                  <c:v>4241.331640069867</c:v>
                </c:pt>
                <c:pt idx="342">
                  <c:v>4264.736689692752</c:v>
                </c:pt>
                <c:pt idx="343">
                  <c:v>4286.842659206527</c:v>
                </c:pt>
                <c:pt idx="344">
                  <c:v>4307.6428149187295</c:v>
                </c:pt>
                <c:pt idx="345">
                  <c:v>4327.130820900435</c:v>
                </c:pt>
                <c:pt idx="346">
                  <c:v>4345.300740916235</c:v>
                </c:pt>
                <c:pt idx="347">
                  <c:v>4362.147040232479</c:v>
                </c:pt>
                <c:pt idx="348">
                  <c:v>4377.664587303203</c:v>
                </c:pt>
                <c:pt idx="349">
                  <c:v>4391.848655333243</c:v>
                </c:pt>
                <c:pt idx="350">
                  <c:v>4404.694923718076</c:v>
                </c:pt>
                <c:pt idx="351">
                  <c:v>4416.199479359907</c:v>
                </c:pt>
                <c:pt idx="352">
                  <c:v>4426.35881785964</c:v>
                </c:pt>
                <c:pt idx="353">
                  <c:v>4435.169844584352</c:v>
                </c:pt>
                <c:pt idx="354">
                  <c:v>4442.629875609949</c:v>
                </c:pt>
                <c:pt idx="355">
                  <c:v>4448.736638538712</c:v>
                </c:pt>
                <c:pt idx="356">
                  <c:v>4453.488273191498</c:v>
                </c:pt>
                <c:pt idx="357">
                  <c:v>4456.88333217436</c:v>
                </c:pt>
                <c:pt idx="358">
                  <c:v>4458.9207813194425</c:v>
                </c:pt>
                <c:pt idx="359">
                  <c:v>4459.6</c:v>
                </c:pt>
                <c:pt idx="360">
                  <c:v>4458.9207813194425</c:v>
                </c:pt>
              </c:numCache>
            </c:numRef>
          </c:yVal>
          <c:smooth val="1"/>
        </c:ser>
        <c:axId val="45610110"/>
        <c:axId val="7837807"/>
      </c:scatterChart>
      <c:valAx>
        <c:axId val="45610110"/>
        <c:scaling>
          <c:orientation val="minMax"/>
          <c:max val="5000"/>
          <c:min val="-5000"/>
        </c:scaling>
        <c:axPos val="b"/>
        <c:delete val="1"/>
        <c:majorTickMark val="out"/>
        <c:minorTickMark val="none"/>
        <c:tickLblPos val="nextTo"/>
        <c:crossAx val="7837807"/>
        <c:crosses val="autoZero"/>
        <c:crossBetween val="midCat"/>
        <c:dispUnits/>
      </c:valAx>
      <c:valAx>
        <c:axId val="7837807"/>
        <c:scaling>
          <c:orientation val="minMax"/>
        </c:scaling>
        <c:axPos val="l"/>
        <c:delete val="1"/>
        <c:majorTickMark val="out"/>
        <c:minorTickMark val="none"/>
        <c:tickLblPos val="nextTo"/>
        <c:crossAx val="45610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6</xdr:col>
      <xdr:colOff>333375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95250"/>
        <a:ext cx="38862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0</xdr:row>
      <xdr:rowOff>95250</xdr:rowOff>
    </xdr:from>
    <xdr:to>
      <xdr:col>13</xdr:col>
      <xdr:colOff>104775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4152900" y="95250"/>
        <a:ext cx="3876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1"/>
  <sheetViews>
    <sheetView showGridLines="0" tabSelected="1" workbookViewId="0" topLeftCell="A1">
      <selection activeCell="M28" sqref="M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XFD29"/>
  <sheetViews>
    <sheetView showGridLines="0" workbookViewId="0" topLeftCell="A1">
      <selection activeCell="C23" sqref="C23"/>
    </sheetView>
  </sheetViews>
  <sheetFormatPr defaultColWidth="9.140625" defaultRowHeight="12.75"/>
  <cols>
    <col min="1" max="1" width="11.28125" style="0" bestFit="1" customWidth="1"/>
    <col min="2" max="2" width="26.57421875" style="0" bestFit="1" customWidth="1"/>
    <col min="3" max="3" width="18.421875" style="0" bestFit="1" customWidth="1"/>
    <col min="4" max="4" width="19.57421875" style="0" bestFit="1" customWidth="1"/>
    <col min="5" max="5" width="18.00390625" style="0" bestFit="1" customWidth="1"/>
    <col min="6" max="6" width="13.7109375" style="0" bestFit="1" customWidth="1"/>
    <col min="7" max="7" width="14.140625" style="0" bestFit="1" customWidth="1"/>
  </cols>
  <sheetData>
    <row r="1" spans="1:1638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H1" t="s">
        <v>23</v>
      </c>
      <c r="I1" t="s">
        <v>24</v>
      </c>
    </row>
    <row r="2" spans="1:16384" ht="12.75">
      <c r="A2" t="s">
        <v>5</v>
      </c>
      <c r="B2">
        <v>57.91</v>
      </c>
      <c r="C2">
        <v>0.387</v>
      </c>
      <c r="D2">
        <v>46</v>
      </c>
      <c r="E2">
        <v>69.8</v>
      </c>
      <c r="F2" s="3">
        <v>0.2408467</v>
      </c>
      <c r="G2">
        <f>F2*$B$22</f>
        <v>87.969257175</v>
      </c>
      <c r="H2">
        <f>360/G2</f>
        <v>4.092338750614214</v>
      </c>
      <c r="I2" s="2">
        <v>0.3825</v>
      </c>
    </row>
    <row r="3" spans="1:16384" ht="12.75">
      <c r="A3" t="s">
        <v>6</v>
      </c>
      <c r="B3">
        <v>108</v>
      </c>
      <c r="C3">
        <v>0.723</v>
      </c>
      <c r="D3">
        <v>107.5</v>
      </c>
      <c r="E3">
        <v>108.9</v>
      </c>
      <c r="F3" s="3">
        <v>0.61519726</v>
      </c>
      <c r="G3">
        <f>F3*$B$22</f>
        <v>224.700799215</v>
      </c>
      <c r="H3">
        <f aca="true" t="shared" si="0" ref="H3:H9">360/G3</f>
        <v>1.6021304831031864</v>
      </c>
      <c r="I3" s="2">
        <v>0.9488</v>
      </c>
    </row>
    <row r="4" spans="1:16384" ht="12.75">
      <c r="A4" t="s">
        <v>7</v>
      </c>
      <c r="B4">
        <v>149.6</v>
      </c>
      <c r="C4">
        <v>1</v>
      </c>
      <c r="D4">
        <v>147.1</v>
      </c>
      <c r="E4">
        <v>152.1</v>
      </c>
      <c r="F4" s="3">
        <v>1.0000174</v>
      </c>
      <c r="G4">
        <f>F4*$B$22</f>
        <v>365.25635535</v>
      </c>
      <c r="H4">
        <f>360/G4</f>
        <v>0.9856091337686289</v>
      </c>
      <c r="I4" s="2">
        <v>1</v>
      </c>
    </row>
    <row r="5" spans="1:16384" ht="12.75">
      <c r="A5" t="s">
        <v>8</v>
      </c>
      <c r="B5">
        <v>227.94</v>
      </c>
      <c r="C5">
        <v>1.564</v>
      </c>
      <c r="D5">
        <v>206.6</v>
      </c>
      <c r="E5">
        <v>249.2</v>
      </c>
      <c r="F5" s="3">
        <v>1.8808476</v>
      </c>
      <c r="G5">
        <f>F5*$B$22</f>
        <v>686.9795859000001</v>
      </c>
      <c r="H5">
        <f t="shared" si="0"/>
        <v>0.5240330388105641</v>
      </c>
      <c r="I5" s="2">
        <v>0.53226</v>
      </c>
    </row>
    <row r="6" spans="1:16384" ht="12.75">
      <c r="A6" t="s">
        <v>9</v>
      </c>
      <c r="B6">
        <v>778.4</v>
      </c>
      <c r="C6">
        <v>5.209</v>
      </c>
      <c r="D6">
        <v>740.7</v>
      </c>
      <c r="E6">
        <v>816.1</v>
      </c>
      <c r="F6" s="3">
        <v>11.862615</v>
      </c>
      <c r="G6">
        <f>F6*$B$22</f>
        <v>4332.82012875</v>
      </c>
      <c r="H6">
        <f t="shared" si="0"/>
        <v>0.08308676319408129</v>
      </c>
      <c r="I6" s="2">
        <v>11.209</v>
      </c>
    </row>
    <row r="7" spans="1:16384" ht="12.75">
      <c r="A7" t="s">
        <v>10</v>
      </c>
      <c r="B7">
        <v>1426.98</v>
      </c>
      <c r="C7">
        <v>9.539</v>
      </c>
      <c r="D7">
        <v>1349.5</v>
      </c>
      <c r="E7">
        <v>1504</v>
      </c>
      <c r="F7" s="3">
        <v>29.447498</v>
      </c>
      <c r="G7">
        <f>F7*$B$22</f>
        <v>10755.6986445</v>
      </c>
      <c r="H7">
        <f t="shared" si="0"/>
        <v>0.033470629096147876</v>
      </c>
      <c r="I7" s="2">
        <v>9.449</v>
      </c>
    </row>
    <row r="8" spans="1:16384" ht="12.75">
      <c r="A8" t="s">
        <v>11</v>
      </c>
      <c r="B8">
        <v>2870</v>
      </c>
      <c r="C8">
        <v>19.18</v>
      </c>
      <c r="D8">
        <v>2735.6</v>
      </c>
      <c r="E8">
        <v>3006.4</v>
      </c>
      <c r="F8" s="3">
        <v>84.016846</v>
      </c>
      <c r="G8">
        <f>F8*$B$22</f>
        <v>30687.1530015</v>
      </c>
      <c r="H8">
        <f t="shared" si="0"/>
        <v>0.011731293547576833</v>
      </c>
      <c r="I8" s="2">
        <v>4.007</v>
      </c>
    </row>
    <row r="9" spans="1:16384" ht="12.75">
      <c r="A9" t="s">
        <v>12</v>
      </c>
      <c r="B9">
        <v>4497</v>
      </c>
      <c r="C9">
        <v>30.06</v>
      </c>
      <c r="D9">
        <v>4459.6</v>
      </c>
      <c r="E9">
        <v>4536.9</v>
      </c>
      <c r="F9" s="3">
        <v>164.79132</v>
      </c>
      <c r="G9">
        <f>F9*$B$22</f>
        <v>60190.029630000005</v>
      </c>
      <c r="H9">
        <f t="shared" si="0"/>
        <v>0.005981057032418676</v>
      </c>
      <c r="I9" s="2">
        <v>3.883</v>
      </c>
    </row>
    <row r="10" spans="1:16384" ht="12.75"/>
    <row r="11" spans="1:16384" ht="12.75">
      <c r="A11" t="s">
        <v>13</v>
      </c>
    </row>
    <row r="12" spans="1:16384" ht="12.75"/>
    <row r="13" spans="1:16384" ht="12.75">
      <c r="A13" t="s">
        <v>0</v>
      </c>
      <c r="B13" t="s">
        <v>1</v>
      </c>
      <c r="C13" t="s">
        <v>2</v>
      </c>
      <c r="D13" t="s">
        <v>3</v>
      </c>
      <c r="E13" t="s">
        <v>4</v>
      </c>
    </row>
    <row r="14" spans="1:16384" ht="12.75">
      <c r="A14" t="s">
        <v>14</v>
      </c>
      <c r="B14">
        <v>413.7</v>
      </c>
      <c r="C14">
        <v>2.766</v>
      </c>
      <c r="D14">
        <v>380.6</v>
      </c>
      <c r="E14">
        <v>446.8</v>
      </c>
    </row>
    <row r="15" spans="1:16384" ht="12.75">
      <c r="A15" t="s">
        <v>15</v>
      </c>
      <c r="B15">
        <v>5906.4</v>
      </c>
      <c r="C15">
        <v>39.44</v>
      </c>
      <c r="D15">
        <v>4436.8</v>
      </c>
      <c r="E15">
        <v>7375</v>
      </c>
    </row>
    <row r="16" spans="1:16384" ht="12.75">
      <c r="A16" t="s">
        <v>16</v>
      </c>
      <c r="B16">
        <v>6484</v>
      </c>
      <c r="C16">
        <v>43.335</v>
      </c>
      <c r="D16">
        <v>5260</v>
      </c>
      <c r="E16">
        <v>7708</v>
      </c>
    </row>
    <row r="17" spans="1:16384" ht="12.75">
      <c r="A17" t="s">
        <v>17</v>
      </c>
      <c r="B17">
        <v>6850.2</v>
      </c>
      <c r="C17">
        <v>45.791</v>
      </c>
      <c r="D17">
        <v>5760.8</v>
      </c>
      <c r="E17">
        <v>7939.7</v>
      </c>
    </row>
    <row r="18" spans="1:16384" ht="12.75">
      <c r="A18" t="s">
        <v>18</v>
      </c>
      <c r="B18">
        <v>10123</v>
      </c>
      <c r="C18">
        <v>67.668</v>
      </c>
      <c r="D18">
        <v>5650</v>
      </c>
      <c r="E18">
        <v>14595</v>
      </c>
    </row>
    <row r="19" spans="1:16384" ht="12.75">
      <c r="B19" t="s">
        <v>20</v>
      </c>
    </row>
    <row r="20" spans="1:16384" ht="12.75">
      <c r="A20" t="s">
        <v>19</v>
      </c>
      <c r="B20">
        <v>1.39</v>
      </c>
    </row>
    <row r="21" spans="1:16384" ht="12.75">
      <c r="B21" t="s">
        <v>27</v>
      </c>
    </row>
    <row r="22" spans="1:16384" ht="12.75">
      <c r="A22" t="s">
        <v>21</v>
      </c>
      <c r="B22">
        <v>365.25</v>
      </c>
      <c r="C22" s="1"/>
      <c r="F22" s="1"/>
    </row>
    <row r="23" spans="1:16384" ht="12.75">
      <c r="C23" s="1"/>
      <c r="F23" s="1"/>
      <c r="G23" s="1"/>
    </row>
    <row r="24" spans="1:16384" ht="12.75">
      <c r="G24" s="1"/>
    </row>
    <row r="25" spans="1:16384" ht="12.75"/>
    <row r="26" spans="1:16384" ht="12.75"/>
    <row r="27" spans="1:16384" ht="12.75"/>
    <row r="28" spans="1:16384" ht="12.75">
      <c r="A28" t="s">
        <v>25</v>
      </c>
      <c r="B28" s="4">
        <v>0</v>
      </c>
      <c r="D28" s="4"/>
      <c r="E28" s="4"/>
      <c r="F28" s="4"/>
    </row>
    <row r="29" spans="1:16384" ht="12.75">
      <c r="A29" t="s">
        <v>26</v>
      </c>
      <c r="B29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mensar</cp:lastModifiedBy>
  <dcterms:created xsi:type="dcterms:W3CDTF">2010-12-09T10:17:54Z</dcterms:created>
  <dcterms:modified xsi:type="dcterms:W3CDTF">2010-12-13T15:19:17Z</dcterms:modified>
  <cp:category/>
  <cp:version/>
  <cp:contentType/>
  <cp:contentStatus/>
</cp:coreProperties>
</file>